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3"/>
  </bookViews>
  <sheets>
    <sheet name="data" sheetId="6" r:id="rId1"/>
    <sheet name="subtracted" sheetId="1" r:id="rId2"/>
    <sheet name="all strains" sheetId="9" r:id="rId3"/>
    <sheet name="metJ strains" sheetId="16" r:id="rId4"/>
  </sheets>
  <calcPr calcId="145621" concurrentCalc="0"/>
</workbook>
</file>

<file path=xl/calcChain.xml><?xml version="1.0" encoding="utf-8"?>
<calcChain xmlns="http://schemas.openxmlformats.org/spreadsheetml/2006/main">
  <c r="JU81" i="1" l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JU30" i="1"/>
  <c r="JU38" i="1"/>
  <c r="JU46" i="1"/>
  <c r="JU79" i="1"/>
  <c r="JT30" i="1"/>
  <c r="JT38" i="1"/>
  <c r="JT46" i="1"/>
  <c r="JT79" i="1"/>
  <c r="JS30" i="1"/>
  <c r="JS38" i="1"/>
  <c r="JS46" i="1"/>
  <c r="JS79" i="1"/>
  <c r="JR30" i="1"/>
  <c r="JR38" i="1"/>
  <c r="JR46" i="1"/>
  <c r="JR79" i="1"/>
  <c r="JQ30" i="1"/>
  <c r="JQ38" i="1"/>
  <c r="JQ46" i="1"/>
  <c r="JQ79" i="1"/>
  <c r="JP30" i="1"/>
  <c r="JP38" i="1"/>
  <c r="JP46" i="1"/>
  <c r="JP79" i="1"/>
  <c r="JO30" i="1"/>
  <c r="JO38" i="1"/>
  <c r="JO46" i="1"/>
  <c r="JO79" i="1"/>
  <c r="JN30" i="1"/>
  <c r="JN38" i="1"/>
  <c r="JN46" i="1"/>
  <c r="JN79" i="1"/>
  <c r="JM30" i="1"/>
  <c r="JM38" i="1"/>
  <c r="JM46" i="1"/>
  <c r="JM79" i="1"/>
  <c r="JL30" i="1"/>
  <c r="JL38" i="1"/>
  <c r="JL46" i="1"/>
  <c r="JL79" i="1"/>
  <c r="JK30" i="1"/>
  <c r="JK38" i="1"/>
  <c r="JK46" i="1"/>
  <c r="JK79" i="1"/>
  <c r="JJ30" i="1"/>
  <c r="JJ38" i="1"/>
  <c r="JJ46" i="1"/>
  <c r="JJ79" i="1"/>
  <c r="JI30" i="1"/>
  <c r="JI38" i="1"/>
  <c r="JI46" i="1"/>
  <c r="JI79" i="1"/>
  <c r="JH30" i="1"/>
  <c r="JH38" i="1"/>
  <c r="JH46" i="1"/>
  <c r="JH79" i="1"/>
  <c r="JG30" i="1"/>
  <c r="JG38" i="1"/>
  <c r="JG46" i="1"/>
  <c r="JG79" i="1"/>
  <c r="JF30" i="1"/>
  <c r="JF38" i="1"/>
  <c r="JF46" i="1"/>
  <c r="JF79" i="1"/>
  <c r="JE30" i="1"/>
  <c r="JE38" i="1"/>
  <c r="JE46" i="1"/>
  <c r="JE79" i="1"/>
  <c r="JD30" i="1"/>
  <c r="JD38" i="1"/>
  <c r="JD46" i="1"/>
  <c r="JD79" i="1"/>
  <c r="JC30" i="1"/>
  <c r="JC38" i="1"/>
  <c r="JC46" i="1"/>
  <c r="JC79" i="1"/>
  <c r="JB30" i="1"/>
  <c r="JB38" i="1"/>
  <c r="JB46" i="1"/>
  <c r="JB79" i="1"/>
  <c r="JA30" i="1"/>
  <c r="JA38" i="1"/>
  <c r="JA46" i="1"/>
  <c r="JA79" i="1"/>
  <c r="IZ30" i="1"/>
  <c r="IZ38" i="1"/>
  <c r="IZ46" i="1"/>
  <c r="IZ79" i="1"/>
  <c r="IY30" i="1"/>
  <c r="IY38" i="1"/>
  <c r="IY46" i="1"/>
  <c r="IY79" i="1"/>
  <c r="IX30" i="1"/>
  <c r="IX38" i="1"/>
  <c r="IX46" i="1"/>
  <c r="IX79" i="1"/>
  <c r="IW30" i="1"/>
  <c r="IW38" i="1"/>
  <c r="IW46" i="1"/>
  <c r="IW79" i="1"/>
  <c r="IV30" i="1"/>
  <c r="IV38" i="1"/>
  <c r="IV46" i="1"/>
  <c r="IV79" i="1"/>
  <c r="IU30" i="1"/>
  <c r="IU38" i="1"/>
  <c r="IU46" i="1"/>
  <c r="IU79" i="1"/>
  <c r="IT30" i="1"/>
  <c r="IT38" i="1"/>
  <c r="IT46" i="1"/>
  <c r="IT79" i="1"/>
  <c r="IS30" i="1"/>
  <c r="IS38" i="1"/>
  <c r="IS46" i="1"/>
  <c r="IS79" i="1"/>
  <c r="IR30" i="1"/>
  <c r="IR38" i="1"/>
  <c r="IR46" i="1"/>
  <c r="IR79" i="1"/>
  <c r="IQ30" i="1"/>
  <c r="IQ38" i="1"/>
  <c r="IQ46" i="1"/>
  <c r="IQ79" i="1"/>
  <c r="IP30" i="1"/>
  <c r="IP38" i="1"/>
  <c r="IP46" i="1"/>
  <c r="IP79" i="1"/>
  <c r="IO30" i="1"/>
  <c r="IO38" i="1"/>
  <c r="IO46" i="1"/>
  <c r="IO79" i="1"/>
  <c r="IN30" i="1"/>
  <c r="IN38" i="1"/>
  <c r="IN46" i="1"/>
  <c r="IN79" i="1"/>
  <c r="IM30" i="1"/>
  <c r="IM38" i="1"/>
  <c r="IM46" i="1"/>
  <c r="IM79" i="1"/>
  <c r="IL30" i="1"/>
  <c r="IL38" i="1"/>
  <c r="IL46" i="1"/>
  <c r="IL79" i="1"/>
  <c r="IK30" i="1"/>
  <c r="IK38" i="1"/>
  <c r="IK46" i="1"/>
  <c r="IK79" i="1"/>
  <c r="IJ30" i="1"/>
  <c r="IJ38" i="1"/>
  <c r="IJ46" i="1"/>
  <c r="IJ79" i="1"/>
  <c r="II30" i="1"/>
  <c r="II38" i="1"/>
  <c r="II46" i="1"/>
  <c r="II79" i="1"/>
  <c r="IH30" i="1"/>
  <c r="IH38" i="1"/>
  <c r="IH46" i="1"/>
  <c r="IH79" i="1"/>
  <c r="IG30" i="1"/>
  <c r="IG38" i="1"/>
  <c r="IG46" i="1"/>
  <c r="IG79" i="1"/>
  <c r="IF30" i="1"/>
  <c r="IF38" i="1"/>
  <c r="IF46" i="1"/>
  <c r="IF79" i="1"/>
  <c r="IE30" i="1"/>
  <c r="IE38" i="1"/>
  <c r="IE46" i="1"/>
  <c r="IE79" i="1"/>
  <c r="ID30" i="1"/>
  <c r="ID38" i="1"/>
  <c r="ID46" i="1"/>
  <c r="ID79" i="1"/>
  <c r="IC30" i="1"/>
  <c r="IC38" i="1"/>
  <c r="IC46" i="1"/>
  <c r="IC79" i="1"/>
  <c r="IB30" i="1"/>
  <c r="IB38" i="1"/>
  <c r="IB46" i="1"/>
  <c r="IB79" i="1"/>
  <c r="IA30" i="1"/>
  <c r="IA38" i="1"/>
  <c r="IA46" i="1"/>
  <c r="IA79" i="1"/>
  <c r="HZ30" i="1"/>
  <c r="HZ38" i="1"/>
  <c r="HZ46" i="1"/>
  <c r="HZ79" i="1"/>
  <c r="HY30" i="1"/>
  <c r="HY38" i="1"/>
  <c r="HY46" i="1"/>
  <c r="HY79" i="1"/>
  <c r="HX30" i="1"/>
  <c r="HX38" i="1"/>
  <c r="HX46" i="1"/>
  <c r="HX79" i="1"/>
  <c r="HW30" i="1"/>
  <c r="HW38" i="1"/>
  <c r="HW46" i="1"/>
  <c r="HW79" i="1"/>
  <c r="HV30" i="1"/>
  <c r="HV38" i="1"/>
  <c r="HV46" i="1"/>
  <c r="HV79" i="1"/>
  <c r="HU30" i="1"/>
  <c r="HU38" i="1"/>
  <c r="HU46" i="1"/>
  <c r="HU79" i="1"/>
  <c r="HT30" i="1"/>
  <c r="HT38" i="1"/>
  <c r="HT46" i="1"/>
  <c r="HT79" i="1"/>
  <c r="HS30" i="1"/>
  <c r="HS38" i="1"/>
  <c r="HS46" i="1"/>
  <c r="HS79" i="1"/>
  <c r="HR30" i="1"/>
  <c r="HR38" i="1"/>
  <c r="HR46" i="1"/>
  <c r="HR79" i="1"/>
  <c r="HQ30" i="1"/>
  <c r="HQ38" i="1"/>
  <c r="HQ46" i="1"/>
  <c r="HQ79" i="1"/>
  <c r="HP30" i="1"/>
  <c r="HP38" i="1"/>
  <c r="HP46" i="1"/>
  <c r="HP79" i="1"/>
  <c r="HO30" i="1"/>
  <c r="HO38" i="1"/>
  <c r="HO46" i="1"/>
  <c r="HO79" i="1"/>
  <c r="HN30" i="1"/>
  <c r="HN38" i="1"/>
  <c r="HN46" i="1"/>
  <c r="HN79" i="1"/>
  <c r="HM30" i="1"/>
  <c r="HM38" i="1"/>
  <c r="HM46" i="1"/>
  <c r="HM79" i="1"/>
  <c r="HL30" i="1"/>
  <c r="HL38" i="1"/>
  <c r="HL46" i="1"/>
  <c r="HL79" i="1"/>
  <c r="HK30" i="1"/>
  <c r="HK38" i="1"/>
  <c r="HK46" i="1"/>
  <c r="HK79" i="1"/>
  <c r="HJ30" i="1"/>
  <c r="HJ38" i="1"/>
  <c r="HJ46" i="1"/>
  <c r="HJ79" i="1"/>
  <c r="HI30" i="1"/>
  <c r="HI38" i="1"/>
  <c r="HI46" i="1"/>
  <c r="HI79" i="1"/>
  <c r="HH30" i="1"/>
  <c r="HH38" i="1"/>
  <c r="HH46" i="1"/>
  <c r="HH79" i="1"/>
  <c r="HG30" i="1"/>
  <c r="HG38" i="1"/>
  <c r="HG46" i="1"/>
  <c r="HG79" i="1"/>
  <c r="HF30" i="1"/>
  <c r="HF38" i="1"/>
  <c r="HF46" i="1"/>
  <c r="HF79" i="1"/>
  <c r="HE30" i="1"/>
  <c r="HE38" i="1"/>
  <c r="HE46" i="1"/>
  <c r="HE79" i="1"/>
  <c r="HD30" i="1"/>
  <c r="HD38" i="1"/>
  <c r="HD46" i="1"/>
  <c r="HD79" i="1"/>
  <c r="HC30" i="1"/>
  <c r="HC38" i="1"/>
  <c r="HC46" i="1"/>
  <c r="HC79" i="1"/>
  <c r="HB30" i="1"/>
  <c r="HB38" i="1"/>
  <c r="HB46" i="1"/>
  <c r="HB79" i="1"/>
  <c r="HA30" i="1"/>
  <c r="HA38" i="1"/>
  <c r="HA46" i="1"/>
  <c r="HA79" i="1"/>
  <c r="GZ30" i="1"/>
  <c r="GZ38" i="1"/>
  <c r="GZ46" i="1"/>
  <c r="GZ79" i="1"/>
  <c r="GY30" i="1"/>
  <c r="GY38" i="1"/>
  <c r="GY46" i="1"/>
  <c r="GY79" i="1"/>
  <c r="GX30" i="1"/>
  <c r="GX38" i="1"/>
  <c r="GX46" i="1"/>
  <c r="GX79" i="1"/>
  <c r="GW30" i="1"/>
  <c r="GW38" i="1"/>
  <c r="GW46" i="1"/>
  <c r="GW79" i="1"/>
  <c r="GV30" i="1"/>
  <c r="GV38" i="1"/>
  <c r="GV46" i="1"/>
  <c r="GV79" i="1"/>
  <c r="GU30" i="1"/>
  <c r="GU38" i="1"/>
  <c r="GU46" i="1"/>
  <c r="GU79" i="1"/>
  <c r="GT30" i="1"/>
  <c r="GT38" i="1"/>
  <c r="GT46" i="1"/>
  <c r="GT79" i="1"/>
  <c r="GS30" i="1"/>
  <c r="GS38" i="1"/>
  <c r="GS46" i="1"/>
  <c r="GS79" i="1"/>
  <c r="GR30" i="1"/>
  <c r="GR38" i="1"/>
  <c r="GR46" i="1"/>
  <c r="GR79" i="1"/>
  <c r="GQ30" i="1"/>
  <c r="GQ38" i="1"/>
  <c r="GQ46" i="1"/>
  <c r="GQ79" i="1"/>
  <c r="GP30" i="1"/>
  <c r="GP38" i="1"/>
  <c r="GP46" i="1"/>
  <c r="GP79" i="1"/>
  <c r="GO30" i="1"/>
  <c r="GO38" i="1"/>
  <c r="GO46" i="1"/>
  <c r="GO79" i="1"/>
  <c r="GN30" i="1"/>
  <c r="GN38" i="1"/>
  <c r="GN46" i="1"/>
  <c r="GN79" i="1"/>
  <c r="GM30" i="1"/>
  <c r="GM38" i="1"/>
  <c r="GM46" i="1"/>
  <c r="GM79" i="1"/>
  <c r="GL30" i="1"/>
  <c r="GL38" i="1"/>
  <c r="GL46" i="1"/>
  <c r="GL79" i="1"/>
  <c r="GK30" i="1"/>
  <c r="GK38" i="1"/>
  <c r="GK46" i="1"/>
  <c r="GK79" i="1"/>
  <c r="GJ30" i="1"/>
  <c r="GJ38" i="1"/>
  <c r="GJ46" i="1"/>
  <c r="GJ79" i="1"/>
  <c r="GI30" i="1"/>
  <c r="GI38" i="1"/>
  <c r="GI46" i="1"/>
  <c r="GI79" i="1"/>
  <c r="GH30" i="1"/>
  <c r="GH38" i="1"/>
  <c r="GH46" i="1"/>
  <c r="GH79" i="1"/>
  <c r="GG30" i="1"/>
  <c r="GG38" i="1"/>
  <c r="GG46" i="1"/>
  <c r="GG79" i="1"/>
  <c r="GF30" i="1"/>
  <c r="GF38" i="1"/>
  <c r="GF46" i="1"/>
  <c r="GF79" i="1"/>
  <c r="GE30" i="1"/>
  <c r="GE38" i="1"/>
  <c r="GE46" i="1"/>
  <c r="GE79" i="1"/>
  <c r="GD30" i="1"/>
  <c r="GD38" i="1"/>
  <c r="GD46" i="1"/>
  <c r="GD79" i="1"/>
  <c r="GC30" i="1"/>
  <c r="GC38" i="1"/>
  <c r="GC46" i="1"/>
  <c r="GC79" i="1"/>
  <c r="GB30" i="1"/>
  <c r="GB38" i="1"/>
  <c r="GB46" i="1"/>
  <c r="GB79" i="1"/>
  <c r="GA30" i="1"/>
  <c r="GA38" i="1"/>
  <c r="GA46" i="1"/>
  <c r="GA79" i="1"/>
  <c r="FZ30" i="1"/>
  <c r="FZ38" i="1"/>
  <c r="FZ46" i="1"/>
  <c r="FZ79" i="1"/>
  <c r="FY30" i="1"/>
  <c r="FY38" i="1"/>
  <c r="FY46" i="1"/>
  <c r="FY79" i="1"/>
  <c r="FX30" i="1"/>
  <c r="FX38" i="1"/>
  <c r="FX46" i="1"/>
  <c r="FX79" i="1"/>
  <c r="FW30" i="1"/>
  <c r="FW38" i="1"/>
  <c r="FW46" i="1"/>
  <c r="FW79" i="1"/>
  <c r="FV30" i="1"/>
  <c r="FV38" i="1"/>
  <c r="FV46" i="1"/>
  <c r="FV79" i="1"/>
  <c r="FU30" i="1"/>
  <c r="FU38" i="1"/>
  <c r="FU46" i="1"/>
  <c r="FU79" i="1"/>
  <c r="FT30" i="1"/>
  <c r="FT38" i="1"/>
  <c r="FT46" i="1"/>
  <c r="FT79" i="1"/>
  <c r="FS30" i="1"/>
  <c r="FS38" i="1"/>
  <c r="FS46" i="1"/>
  <c r="FS79" i="1"/>
  <c r="FR30" i="1"/>
  <c r="FR38" i="1"/>
  <c r="FR46" i="1"/>
  <c r="FR79" i="1"/>
  <c r="FQ30" i="1"/>
  <c r="FQ38" i="1"/>
  <c r="FQ46" i="1"/>
  <c r="FQ79" i="1"/>
  <c r="FP30" i="1"/>
  <c r="FP38" i="1"/>
  <c r="FP46" i="1"/>
  <c r="FP79" i="1"/>
  <c r="FO30" i="1"/>
  <c r="FO38" i="1"/>
  <c r="FO46" i="1"/>
  <c r="FO79" i="1"/>
  <c r="FN30" i="1"/>
  <c r="FN38" i="1"/>
  <c r="FN46" i="1"/>
  <c r="FN79" i="1"/>
  <c r="FM30" i="1"/>
  <c r="FM38" i="1"/>
  <c r="FM46" i="1"/>
  <c r="FM79" i="1"/>
  <c r="FL30" i="1"/>
  <c r="FL38" i="1"/>
  <c r="FL46" i="1"/>
  <c r="FL79" i="1"/>
  <c r="FK30" i="1"/>
  <c r="FK38" i="1"/>
  <c r="FK46" i="1"/>
  <c r="FK79" i="1"/>
  <c r="FJ30" i="1"/>
  <c r="FJ38" i="1"/>
  <c r="FJ46" i="1"/>
  <c r="FJ79" i="1"/>
  <c r="FI30" i="1"/>
  <c r="FI38" i="1"/>
  <c r="FI46" i="1"/>
  <c r="FI79" i="1"/>
  <c r="FH30" i="1"/>
  <c r="FH38" i="1"/>
  <c r="FH46" i="1"/>
  <c r="FH79" i="1"/>
  <c r="FG30" i="1"/>
  <c r="FG38" i="1"/>
  <c r="FG46" i="1"/>
  <c r="FG79" i="1"/>
  <c r="FF30" i="1"/>
  <c r="FF38" i="1"/>
  <c r="FF46" i="1"/>
  <c r="FF79" i="1"/>
  <c r="FE30" i="1"/>
  <c r="FE38" i="1"/>
  <c r="FE46" i="1"/>
  <c r="FE79" i="1"/>
  <c r="FD30" i="1"/>
  <c r="FD38" i="1"/>
  <c r="FD46" i="1"/>
  <c r="FD79" i="1"/>
  <c r="FC30" i="1"/>
  <c r="FC38" i="1"/>
  <c r="FC46" i="1"/>
  <c r="FC79" i="1"/>
  <c r="FB30" i="1"/>
  <c r="FB38" i="1"/>
  <c r="FB46" i="1"/>
  <c r="FB79" i="1"/>
  <c r="FA30" i="1"/>
  <c r="FA38" i="1"/>
  <c r="FA46" i="1"/>
  <c r="FA79" i="1"/>
  <c r="EZ30" i="1"/>
  <c r="EZ38" i="1"/>
  <c r="EZ46" i="1"/>
  <c r="EZ79" i="1"/>
  <c r="EY30" i="1"/>
  <c r="EY38" i="1"/>
  <c r="EY46" i="1"/>
  <c r="EY79" i="1"/>
  <c r="EX30" i="1"/>
  <c r="EX38" i="1"/>
  <c r="EX46" i="1"/>
  <c r="EX79" i="1"/>
  <c r="EW30" i="1"/>
  <c r="EW38" i="1"/>
  <c r="EW46" i="1"/>
  <c r="EW79" i="1"/>
  <c r="EV30" i="1"/>
  <c r="EV38" i="1"/>
  <c r="EV46" i="1"/>
  <c r="EV79" i="1"/>
  <c r="EU30" i="1"/>
  <c r="EU38" i="1"/>
  <c r="EU46" i="1"/>
  <c r="EU79" i="1"/>
  <c r="ET30" i="1"/>
  <c r="ET38" i="1"/>
  <c r="ET46" i="1"/>
  <c r="ET79" i="1"/>
  <c r="ES30" i="1"/>
  <c r="ES38" i="1"/>
  <c r="ES46" i="1"/>
  <c r="ES79" i="1"/>
  <c r="ER30" i="1"/>
  <c r="ER38" i="1"/>
  <c r="ER46" i="1"/>
  <c r="ER79" i="1"/>
  <c r="EQ30" i="1"/>
  <c r="EQ38" i="1"/>
  <c r="EQ46" i="1"/>
  <c r="EQ79" i="1"/>
  <c r="EP30" i="1"/>
  <c r="EP38" i="1"/>
  <c r="EP46" i="1"/>
  <c r="EP79" i="1"/>
  <c r="EO30" i="1"/>
  <c r="EO38" i="1"/>
  <c r="EO46" i="1"/>
  <c r="EO79" i="1"/>
  <c r="EN30" i="1"/>
  <c r="EN38" i="1"/>
  <c r="EN46" i="1"/>
  <c r="EN79" i="1"/>
  <c r="EM30" i="1"/>
  <c r="EM38" i="1"/>
  <c r="EM46" i="1"/>
  <c r="EM79" i="1"/>
  <c r="EL30" i="1"/>
  <c r="EL38" i="1"/>
  <c r="EL46" i="1"/>
  <c r="EL79" i="1"/>
  <c r="EK30" i="1"/>
  <c r="EK38" i="1"/>
  <c r="EK46" i="1"/>
  <c r="EK79" i="1"/>
  <c r="EJ30" i="1"/>
  <c r="EJ38" i="1"/>
  <c r="EJ46" i="1"/>
  <c r="EJ79" i="1"/>
  <c r="EI30" i="1"/>
  <c r="EI38" i="1"/>
  <c r="EI46" i="1"/>
  <c r="EI79" i="1"/>
  <c r="EH30" i="1"/>
  <c r="EH38" i="1"/>
  <c r="EH46" i="1"/>
  <c r="EH79" i="1"/>
  <c r="EG30" i="1"/>
  <c r="EG38" i="1"/>
  <c r="EG46" i="1"/>
  <c r="EG79" i="1"/>
  <c r="EF30" i="1"/>
  <c r="EF38" i="1"/>
  <c r="EF46" i="1"/>
  <c r="EF79" i="1"/>
  <c r="EE30" i="1"/>
  <c r="EE38" i="1"/>
  <c r="EE46" i="1"/>
  <c r="EE79" i="1"/>
  <c r="ED30" i="1"/>
  <c r="ED38" i="1"/>
  <c r="ED46" i="1"/>
  <c r="ED79" i="1"/>
  <c r="EC30" i="1"/>
  <c r="EC38" i="1"/>
  <c r="EC46" i="1"/>
  <c r="EC79" i="1"/>
  <c r="EB30" i="1"/>
  <c r="EB38" i="1"/>
  <c r="EB46" i="1"/>
  <c r="EB79" i="1"/>
  <c r="EA30" i="1"/>
  <c r="EA38" i="1"/>
  <c r="EA46" i="1"/>
  <c r="EA79" i="1"/>
  <c r="DZ30" i="1"/>
  <c r="DZ38" i="1"/>
  <c r="DZ46" i="1"/>
  <c r="DZ79" i="1"/>
  <c r="DY30" i="1"/>
  <c r="DY38" i="1"/>
  <c r="DY46" i="1"/>
  <c r="DY79" i="1"/>
  <c r="DX30" i="1"/>
  <c r="DX38" i="1"/>
  <c r="DX46" i="1"/>
  <c r="DX79" i="1"/>
  <c r="DW30" i="1"/>
  <c r="DW38" i="1"/>
  <c r="DW46" i="1"/>
  <c r="DW79" i="1"/>
  <c r="DV30" i="1"/>
  <c r="DV38" i="1"/>
  <c r="DV46" i="1"/>
  <c r="DV79" i="1"/>
  <c r="DU30" i="1"/>
  <c r="DU38" i="1"/>
  <c r="DU46" i="1"/>
  <c r="DU79" i="1"/>
  <c r="DT30" i="1"/>
  <c r="DT38" i="1"/>
  <c r="DT46" i="1"/>
  <c r="DT79" i="1"/>
  <c r="DS30" i="1"/>
  <c r="DS38" i="1"/>
  <c r="DS46" i="1"/>
  <c r="DS79" i="1"/>
  <c r="DR30" i="1"/>
  <c r="DR38" i="1"/>
  <c r="DR46" i="1"/>
  <c r="DR79" i="1"/>
  <c r="DQ30" i="1"/>
  <c r="DQ38" i="1"/>
  <c r="DQ46" i="1"/>
  <c r="DQ79" i="1"/>
  <c r="DP30" i="1"/>
  <c r="DP38" i="1"/>
  <c r="DP46" i="1"/>
  <c r="DP79" i="1"/>
  <c r="DO30" i="1"/>
  <c r="DO38" i="1"/>
  <c r="DO46" i="1"/>
  <c r="DO79" i="1"/>
  <c r="DN30" i="1"/>
  <c r="DN38" i="1"/>
  <c r="DN46" i="1"/>
  <c r="DN79" i="1"/>
  <c r="DM30" i="1"/>
  <c r="DM38" i="1"/>
  <c r="DM46" i="1"/>
  <c r="DM79" i="1"/>
  <c r="DL30" i="1"/>
  <c r="DL38" i="1"/>
  <c r="DL46" i="1"/>
  <c r="DL79" i="1"/>
  <c r="DK30" i="1"/>
  <c r="DK38" i="1"/>
  <c r="DK46" i="1"/>
  <c r="DK79" i="1"/>
  <c r="DJ30" i="1"/>
  <c r="DJ38" i="1"/>
  <c r="DJ46" i="1"/>
  <c r="DJ79" i="1"/>
  <c r="DI30" i="1"/>
  <c r="DI38" i="1"/>
  <c r="DI46" i="1"/>
  <c r="DI79" i="1"/>
  <c r="DH30" i="1"/>
  <c r="DH38" i="1"/>
  <c r="DH46" i="1"/>
  <c r="DH79" i="1"/>
  <c r="DG30" i="1"/>
  <c r="DG38" i="1"/>
  <c r="DG46" i="1"/>
  <c r="DG79" i="1"/>
  <c r="DF30" i="1"/>
  <c r="DF38" i="1"/>
  <c r="DF46" i="1"/>
  <c r="DF79" i="1"/>
  <c r="DE30" i="1"/>
  <c r="DE38" i="1"/>
  <c r="DE46" i="1"/>
  <c r="DE79" i="1"/>
  <c r="DD30" i="1"/>
  <c r="DD38" i="1"/>
  <c r="DD46" i="1"/>
  <c r="DD79" i="1"/>
  <c r="DC30" i="1"/>
  <c r="DC38" i="1"/>
  <c r="DC46" i="1"/>
  <c r="DC79" i="1"/>
  <c r="DB30" i="1"/>
  <c r="DB38" i="1"/>
  <c r="DB46" i="1"/>
  <c r="DB79" i="1"/>
  <c r="DA30" i="1"/>
  <c r="DA38" i="1"/>
  <c r="DA46" i="1"/>
  <c r="DA79" i="1"/>
  <c r="CZ30" i="1"/>
  <c r="CZ38" i="1"/>
  <c r="CZ46" i="1"/>
  <c r="CZ79" i="1"/>
  <c r="CY30" i="1"/>
  <c r="CY38" i="1"/>
  <c r="CY46" i="1"/>
  <c r="CY79" i="1"/>
  <c r="CX30" i="1"/>
  <c r="CX38" i="1"/>
  <c r="CX46" i="1"/>
  <c r="CX79" i="1"/>
  <c r="CW30" i="1"/>
  <c r="CW38" i="1"/>
  <c r="CW46" i="1"/>
  <c r="CW79" i="1"/>
  <c r="CV30" i="1"/>
  <c r="CV38" i="1"/>
  <c r="CV46" i="1"/>
  <c r="CV79" i="1"/>
  <c r="CU30" i="1"/>
  <c r="CU38" i="1"/>
  <c r="CU46" i="1"/>
  <c r="CU79" i="1"/>
  <c r="CT30" i="1"/>
  <c r="CT38" i="1"/>
  <c r="CT46" i="1"/>
  <c r="CT79" i="1"/>
  <c r="CS30" i="1"/>
  <c r="CS38" i="1"/>
  <c r="CS46" i="1"/>
  <c r="CS79" i="1"/>
  <c r="CR30" i="1"/>
  <c r="CR38" i="1"/>
  <c r="CR46" i="1"/>
  <c r="CR79" i="1"/>
  <c r="CQ30" i="1"/>
  <c r="CQ38" i="1"/>
  <c r="CQ46" i="1"/>
  <c r="CQ79" i="1"/>
  <c r="CP30" i="1"/>
  <c r="CP38" i="1"/>
  <c r="CP46" i="1"/>
  <c r="CP79" i="1"/>
  <c r="CO30" i="1"/>
  <c r="CO38" i="1"/>
  <c r="CO46" i="1"/>
  <c r="CO79" i="1"/>
  <c r="CN30" i="1"/>
  <c r="CN38" i="1"/>
  <c r="CN46" i="1"/>
  <c r="CN79" i="1"/>
  <c r="CM30" i="1"/>
  <c r="CM38" i="1"/>
  <c r="CM46" i="1"/>
  <c r="CM79" i="1"/>
  <c r="CL30" i="1"/>
  <c r="CL38" i="1"/>
  <c r="CL46" i="1"/>
  <c r="CL79" i="1"/>
  <c r="CK30" i="1"/>
  <c r="CK38" i="1"/>
  <c r="CK46" i="1"/>
  <c r="CK79" i="1"/>
  <c r="CJ30" i="1"/>
  <c r="CJ38" i="1"/>
  <c r="CJ46" i="1"/>
  <c r="CJ79" i="1"/>
  <c r="CI30" i="1"/>
  <c r="CI38" i="1"/>
  <c r="CI46" i="1"/>
  <c r="CI79" i="1"/>
  <c r="CH30" i="1"/>
  <c r="CH38" i="1"/>
  <c r="CH46" i="1"/>
  <c r="CH79" i="1"/>
  <c r="CG30" i="1"/>
  <c r="CG38" i="1"/>
  <c r="CG46" i="1"/>
  <c r="CG79" i="1"/>
  <c r="CF30" i="1"/>
  <c r="CF38" i="1"/>
  <c r="CF46" i="1"/>
  <c r="CF79" i="1"/>
  <c r="CE30" i="1"/>
  <c r="CE38" i="1"/>
  <c r="CE46" i="1"/>
  <c r="CE79" i="1"/>
  <c r="CD30" i="1"/>
  <c r="CD38" i="1"/>
  <c r="CD46" i="1"/>
  <c r="CD79" i="1"/>
  <c r="CC30" i="1"/>
  <c r="CC38" i="1"/>
  <c r="CC46" i="1"/>
  <c r="CC79" i="1"/>
  <c r="CB30" i="1"/>
  <c r="CB38" i="1"/>
  <c r="CB46" i="1"/>
  <c r="CB79" i="1"/>
  <c r="CA30" i="1"/>
  <c r="CA38" i="1"/>
  <c r="CA46" i="1"/>
  <c r="CA79" i="1"/>
  <c r="BZ30" i="1"/>
  <c r="BZ38" i="1"/>
  <c r="BZ46" i="1"/>
  <c r="BZ79" i="1"/>
  <c r="BY30" i="1"/>
  <c r="BY38" i="1"/>
  <c r="BY46" i="1"/>
  <c r="BY79" i="1"/>
  <c r="BX30" i="1"/>
  <c r="BX38" i="1"/>
  <c r="BX46" i="1"/>
  <c r="BX79" i="1"/>
  <c r="BW30" i="1"/>
  <c r="BW38" i="1"/>
  <c r="BW46" i="1"/>
  <c r="BW79" i="1"/>
  <c r="BV30" i="1"/>
  <c r="BV38" i="1"/>
  <c r="BV46" i="1"/>
  <c r="BV79" i="1"/>
  <c r="BU30" i="1"/>
  <c r="BU38" i="1"/>
  <c r="BU46" i="1"/>
  <c r="BU79" i="1"/>
  <c r="BT30" i="1"/>
  <c r="BT38" i="1"/>
  <c r="BT46" i="1"/>
  <c r="BT79" i="1"/>
  <c r="BS30" i="1"/>
  <c r="BS38" i="1"/>
  <c r="BS46" i="1"/>
  <c r="BS79" i="1"/>
  <c r="BR30" i="1"/>
  <c r="BR38" i="1"/>
  <c r="BR46" i="1"/>
  <c r="BR79" i="1"/>
  <c r="BQ30" i="1"/>
  <c r="BQ38" i="1"/>
  <c r="BQ46" i="1"/>
  <c r="BQ79" i="1"/>
  <c r="BP30" i="1"/>
  <c r="BP38" i="1"/>
  <c r="BP46" i="1"/>
  <c r="BP79" i="1"/>
  <c r="BO30" i="1"/>
  <c r="BO38" i="1"/>
  <c r="BO46" i="1"/>
  <c r="BO79" i="1"/>
  <c r="BN30" i="1"/>
  <c r="BN38" i="1"/>
  <c r="BN46" i="1"/>
  <c r="BN79" i="1"/>
  <c r="BM30" i="1"/>
  <c r="BM38" i="1"/>
  <c r="BM46" i="1"/>
  <c r="BM79" i="1"/>
  <c r="BL30" i="1"/>
  <c r="BL38" i="1"/>
  <c r="BL46" i="1"/>
  <c r="BL79" i="1"/>
  <c r="BK30" i="1"/>
  <c r="BK38" i="1"/>
  <c r="BK46" i="1"/>
  <c r="BK79" i="1"/>
  <c r="BJ30" i="1"/>
  <c r="BJ38" i="1"/>
  <c r="BJ46" i="1"/>
  <c r="BJ79" i="1"/>
  <c r="BI30" i="1"/>
  <c r="BI38" i="1"/>
  <c r="BI46" i="1"/>
  <c r="BI79" i="1"/>
  <c r="BH30" i="1"/>
  <c r="BH38" i="1"/>
  <c r="BH46" i="1"/>
  <c r="BH79" i="1"/>
  <c r="BG30" i="1"/>
  <c r="BG38" i="1"/>
  <c r="BG46" i="1"/>
  <c r="BG79" i="1"/>
  <c r="BF30" i="1"/>
  <c r="BF38" i="1"/>
  <c r="BF46" i="1"/>
  <c r="BF79" i="1"/>
  <c r="BE30" i="1"/>
  <c r="BE38" i="1"/>
  <c r="BE46" i="1"/>
  <c r="BE79" i="1"/>
  <c r="BD30" i="1"/>
  <c r="BD38" i="1"/>
  <c r="BD46" i="1"/>
  <c r="BD79" i="1"/>
  <c r="BC30" i="1"/>
  <c r="BC38" i="1"/>
  <c r="BC46" i="1"/>
  <c r="BC79" i="1"/>
  <c r="BB30" i="1"/>
  <c r="BB38" i="1"/>
  <c r="BB46" i="1"/>
  <c r="BB79" i="1"/>
  <c r="BA30" i="1"/>
  <c r="BA38" i="1"/>
  <c r="BA46" i="1"/>
  <c r="BA79" i="1"/>
  <c r="AZ30" i="1"/>
  <c r="AZ38" i="1"/>
  <c r="AZ46" i="1"/>
  <c r="AZ79" i="1"/>
  <c r="AY30" i="1"/>
  <c r="AY38" i="1"/>
  <c r="AY46" i="1"/>
  <c r="AY79" i="1"/>
  <c r="AX30" i="1"/>
  <c r="AX38" i="1"/>
  <c r="AX46" i="1"/>
  <c r="AX79" i="1"/>
  <c r="AW30" i="1"/>
  <c r="AW38" i="1"/>
  <c r="AW46" i="1"/>
  <c r="AW79" i="1"/>
  <c r="AV30" i="1"/>
  <c r="AV38" i="1"/>
  <c r="AV46" i="1"/>
  <c r="AV79" i="1"/>
  <c r="AU30" i="1"/>
  <c r="AU38" i="1"/>
  <c r="AU46" i="1"/>
  <c r="AU79" i="1"/>
  <c r="AT30" i="1"/>
  <c r="AT38" i="1"/>
  <c r="AT46" i="1"/>
  <c r="AT79" i="1"/>
  <c r="AS30" i="1"/>
  <c r="AS38" i="1"/>
  <c r="AS46" i="1"/>
  <c r="AS79" i="1"/>
  <c r="AR30" i="1"/>
  <c r="AR38" i="1"/>
  <c r="AR46" i="1"/>
  <c r="AR79" i="1"/>
  <c r="AQ30" i="1"/>
  <c r="AQ38" i="1"/>
  <c r="AQ46" i="1"/>
  <c r="AQ79" i="1"/>
  <c r="AP30" i="1"/>
  <c r="AP38" i="1"/>
  <c r="AP46" i="1"/>
  <c r="AP79" i="1"/>
  <c r="AO30" i="1"/>
  <c r="AO38" i="1"/>
  <c r="AO46" i="1"/>
  <c r="AO79" i="1"/>
  <c r="AN30" i="1"/>
  <c r="AN38" i="1"/>
  <c r="AN46" i="1"/>
  <c r="AN79" i="1"/>
  <c r="AM30" i="1"/>
  <c r="AM38" i="1"/>
  <c r="AM46" i="1"/>
  <c r="AM79" i="1"/>
  <c r="AL30" i="1"/>
  <c r="AL38" i="1"/>
  <c r="AL46" i="1"/>
  <c r="AL79" i="1"/>
  <c r="AK30" i="1"/>
  <c r="AK38" i="1"/>
  <c r="AK46" i="1"/>
  <c r="AK79" i="1"/>
  <c r="AJ30" i="1"/>
  <c r="AJ38" i="1"/>
  <c r="AJ46" i="1"/>
  <c r="AJ79" i="1"/>
  <c r="AI30" i="1"/>
  <c r="AI38" i="1"/>
  <c r="AI46" i="1"/>
  <c r="AI79" i="1"/>
  <c r="AH30" i="1"/>
  <c r="AH38" i="1"/>
  <c r="AH46" i="1"/>
  <c r="AH79" i="1"/>
  <c r="AG30" i="1"/>
  <c r="AG38" i="1"/>
  <c r="AG46" i="1"/>
  <c r="AG79" i="1"/>
  <c r="AF30" i="1"/>
  <c r="AF38" i="1"/>
  <c r="AF46" i="1"/>
  <c r="AF79" i="1"/>
  <c r="AE30" i="1"/>
  <c r="AE38" i="1"/>
  <c r="AE46" i="1"/>
  <c r="AE79" i="1"/>
  <c r="AD30" i="1"/>
  <c r="AD38" i="1"/>
  <c r="AD46" i="1"/>
  <c r="AD79" i="1"/>
  <c r="AC30" i="1"/>
  <c r="AC38" i="1"/>
  <c r="AC46" i="1"/>
  <c r="AC79" i="1"/>
  <c r="AB30" i="1"/>
  <c r="AB38" i="1"/>
  <c r="AB46" i="1"/>
  <c r="AB79" i="1"/>
  <c r="AA30" i="1"/>
  <c r="AA38" i="1"/>
  <c r="AA46" i="1"/>
  <c r="AA79" i="1"/>
  <c r="Z30" i="1"/>
  <c r="Z38" i="1"/>
  <c r="Z46" i="1"/>
  <c r="Z79" i="1"/>
  <c r="Y30" i="1"/>
  <c r="Y38" i="1"/>
  <c r="Y46" i="1"/>
  <c r="Y79" i="1"/>
  <c r="X30" i="1"/>
  <c r="X38" i="1"/>
  <c r="X46" i="1"/>
  <c r="X79" i="1"/>
  <c r="W30" i="1"/>
  <c r="W38" i="1"/>
  <c r="W46" i="1"/>
  <c r="W79" i="1"/>
  <c r="V30" i="1"/>
  <c r="V38" i="1"/>
  <c r="V46" i="1"/>
  <c r="V79" i="1"/>
  <c r="U30" i="1"/>
  <c r="U38" i="1"/>
  <c r="U46" i="1"/>
  <c r="U79" i="1"/>
  <c r="T30" i="1"/>
  <c r="T38" i="1"/>
  <c r="T46" i="1"/>
  <c r="T79" i="1"/>
  <c r="S30" i="1"/>
  <c r="S38" i="1"/>
  <c r="S46" i="1"/>
  <c r="S79" i="1"/>
  <c r="R30" i="1"/>
  <c r="R38" i="1"/>
  <c r="R46" i="1"/>
  <c r="R79" i="1"/>
  <c r="Q30" i="1"/>
  <c r="Q38" i="1"/>
  <c r="Q46" i="1"/>
  <c r="Q79" i="1"/>
  <c r="P30" i="1"/>
  <c r="P38" i="1"/>
  <c r="P46" i="1"/>
  <c r="P79" i="1"/>
  <c r="O30" i="1"/>
  <c r="O38" i="1"/>
  <c r="O46" i="1"/>
  <c r="O79" i="1"/>
  <c r="N30" i="1"/>
  <c r="N38" i="1"/>
  <c r="N46" i="1"/>
  <c r="N79" i="1"/>
  <c r="M30" i="1"/>
  <c r="M38" i="1"/>
  <c r="M46" i="1"/>
  <c r="M79" i="1"/>
  <c r="L30" i="1"/>
  <c r="L38" i="1"/>
  <c r="L46" i="1"/>
  <c r="L79" i="1"/>
  <c r="K30" i="1"/>
  <c r="K38" i="1"/>
  <c r="K46" i="1"/>
  <c r="K79" i="1"/>
  <c r="J30" i="1"/>
  <c r="J38" i="1"/>
  <c r="J46" i="1"/>
  <c r="J79" i="1"/>
  <c r="I30" i="1"/>
  <c r="I38" i="1"/>
  <c r="I46" i="1"/>
  <c r="I79" i="1"/>
  <c r="H30" i="1"/>
  <c r="H38" i="1"/>
  <c r="H46" i="1"/>
  <c r="H79" i="1"/>
  <c r="G30" i="1"/>
  <c r="G38" i="1"/>
  <c r="G46" i="1"/>
  <c r="G79" i="1"/>
  <c r="F30" i="1"/>
  <c r="F38" i="1"/>
  <c r="F46" i="1"/>
  <c r="F79" i="1"/>
  <c r="JU29" i="1"/>
  <c r="JU37" i="1"/>
  <c r="JU45" i="1"/>
  <c r="JU78" i="1"/>
  <c r="JT29" i="1"/>
  <c r="JT37" i="1"/>
  <c r="JT45" i="1"/>
  <c r="JT78" i="1"/>
  <c r="JS29" i="1"/>
  <c r="JS37" i="1"/>
  <c r="JS45" i="1"/>
  <c r="JS78" i="1"/>
  <c r="JR29" i="1"/>
  <c r="JR37" i="1"/>
  <c r="JR45" i="1"/>
  <c r="JR78" i="1"/>
  <c r="JQ29" i="1"/>
  <c r="JQ37" i="1"/>
  <c r="JQ45" i="1"/>
  <c r="JQ78" i="1"/>
  <c r="JP29" i="1"/>
  <c r="JP37" i="1"/>
  <c r="JP45" i="1"/>
  <c r="JP78" i="1"/>
  <c r="JO29" i="1"/>
  <c r="JO37" i="1"/>
  <c r="JO45" i="1"/>
  <c r="JO78" i="1"/>
  <c r="JN29" i="1"/>
  <c r="JN37" i="1"/>
  <c r="JN45" i="1"/>
  <c r="JN78" i="1"/>
  <c r="JM29" i="1"/>
  <c r="JM37" i="1"/>
  <c r="JM45" i="1"/>
  <c r="JM78" i="1"/>
  <c r="JL29" i="1"/>
  <c r="JL37" i="1"/>
  <c r="JL45" i="1"/>
  <c r="JL78" i="1"/>
  <c r="JK29" i="1"/>
  <c r="JK37" i="1"/>
  <c r="JK45" i="1"/>
  <c r="JK78" i="1"/>
  <c r="JJ29" i="1"/>
  <c r="JJ37" i="1"/>
  <c r="JJ45" i="1"/>
  <c r="JJ78" i="1"/>
  <c r="JI29" i="1"/>
  <c r="JI37" i="1"/>
  <c r="JI45" i="1"/>
  <c r="JI78" i="1"/>
  <c r="JH29" i="1"/>
  <c r="JH37" i="1"/>
  <c r="JH45" i="1"/>
  <c r="JH78" i="1"/>
  <c r="JG29" i="1"/>
  <c r="JG37" i="1"/>
  <c r="JG45" i="1"/>
  <c r="JG78" i="1"/>
  <c r="JF29" i="1"/>
  <c r="JF37" i="1"/>
  <c r="JF45" i="1"/>
  <c r="JF78" i="1"/>
  <c r="JE29" i="1"/>
  <c r="JE37" i="1"/>
  <c r="JE45" i="1"/>
  <c r="JE78" i="1"/>
  <c r="JD29" i="1"/>
  <c r="JD37" i="1"/>
  <c r="JD45" i="1"/>
  <c r="JD78" i="1"/>
  <c r="JC29" i="1"/>
  <c r="JC37" i="1"/>
  <c r="JC45" i="1"/>
  <c r="JC78" i="1"/>
  <c r="JB29" i="1"/>
  <c r="JB37" i="1"/>
  <c r="JB45" i="1"/>
  <c r="JB78" i="1"/>
  <c r="JA29" i="1"/>
  <c r="JA37" i="1"/>
  <c r="JA45" i="1"/>
  <c r="JA78" i="1"/>
  <c r="IZ29" i="1"/>
  <c r="IZ37" i="1"/>
  <c r="IZ45" i="1"/>
  <c r="IZ78" i="1"/>
  <c r="IY29" i="1"/>
  <c r="IY37" i="1"/>
  <c r="IY45" i="1"/>
  <c r="IY78" i="1"/>
  <c r="IX29" i="1"/>
  <c r="IX37" i="1"/>
  <c r="IX45" i="1"/>
  <c r="IX78" i="1"/>
  <c r="IW29" i="1"/>
  <c r="IW37" i="1"/>
  <c r="IW45" i="1"/>
  <c r="IW78" i="1"/>
  <c r="IV29" i="1"/>
  <c r="IV37" i="1"/>
  <c r="IV45" i="1"/>
  <c r="IV78" i="1"/>
  <c r="IU29" i="1"/>
  <c r="IU37" i="1"/>
  <c r="IU45" i="1"/>
  <c r="IU78" i="1"/>
  <c r="IT29" i="1"/>
  <c r="IT37" i="1"/>
  <c r="IT45" i="1"/>
  <c r="IT78" i="1"/>
  <c r="IS29" i="1"/>
  <c r="IS37" i="1"/>
  <c r="IS45" i="1"/>
  <c r="IS78" i="1"/>
  <c r="IR29" i="1"/>
  <c r="IR37" i="1"/>
  <c r="IR45" i="1"/>
  <c r="IR78" i="1"/>
  <c r="IQ29" i="1"/>
  <c r="IQ37" i="1"/>
  <c r="IQ45" i="1"/>
  <c r="IQ78" i="1"/>
  <c r="IP29" i="1"/>
  <c r="IP37" i="1"/>
  <c r="IP45" i="1"/>
  <c r="IP78" i="1"/>
  <c r="IO29" i="1"/>
  <c r="IO37" i="1"/>
  <c r="IO45" i="1"/>
  <c r="IO78" i="1"/>
  <c r="IN29" i="1"/>
  <c r="IN37" i="1"/>
  <c r="IN45" i="1"/>
  <c r="IN78" i="1"/>
  <c r="IM29" i="1"/>
  <c r="IM37" i="1"/>
  <c r="IM45" i="1"/>
  <c r="IM78" i="1"/>
  <c r="IL29" i="1"/>
  <c r="IL37" i="1"/>
  <c r="IL45" i="1"/>
  <c r="IL78" i="1"/>
  <c r="IK29" i="1"/>
  <c r="IK37" i="1"/>
  <c r="IK45" i="1"/>
  <c r="IK78" i="1"/>
  <c r="IJ29" i="1"/>
  <c r="IJ37" i="1"/>
  <c r="IJ45" i="1"/>
  <c r="IJ78" i="1"/>
  <c r="II29" i="1"/>
  <c r="II37" i="1"/>
  <c r="II45" i="1"/>
  <c r="II78" i="1"/>
  <c r="IH29" i="1"/>
  <c r="IH37" i="1"/>
  <c r="IH45" i="1"/>
  <c r="IH78" i="1"/>
  <c r="IG29" i="1"/>
  <c r="IG37" i="1"/>
  <c r="IG45" i="1"/>
  <c r="IG78" i="1"/>
  <c r="IF29" i="1"/>
  <c r="IF37" i="1"/>
  <c r="IF45" i="1"/>
  <c r="IF78" i="1"/>
  <c r="IE29" i="1"/>
  <c r="IE37" i="1"/>
  <c r="IE45" i="1"/>
  <c r="IE78" i="1"/>
  <c r="ID29" i="1"/>
  <c r="ID37" i="1"/>
  <c r="ID45" i="1"/>
  <c r="ID78" i="1"/>
  <c r="IC29" i="1"/>
  <c r="IC37" i="1"/>
  <c r="IC45" i="1"/>
  <c r="IC78" i="1"/>
  <c r="IB29" i="1"/>
  <c r="IB37" i="1"/>
  <c r="IB45" i="1"/>
  <c r="IB78" i="1"/>
  <c r="IA29" i="1"/>
  <c r="IA37" i="1"/>
  <c r="IA45" i="1"/>
  <c r="IA78" i="1"/>
  <c r="HZ29" i="1"/>
  <c r="HZ37" i="1"/>
  <c r="HZ45" i="1"/>
  <c r="HZ78" i="1"/>
  <c r="HY29" i="1"/>
  <c r="HY37" i="1"/>
  <c r="HY45" i="1"/>
  <c r="HY78" i="1"/>
  <c r="HX29" i="1"/>
  <c r="HX37" i="1"/>
  <c r="HX45" i="1"/>
  <c r="HX78" i="1"/>
  <c r="HW29" i="1"/>
  <c r="HW37" i="1"/>
  <c r="HW45" i="1"/>
  <c r="HW78" i="1"/>
  <c r="HV29" i="1"/>
  <c r="HV37" i="1"/>
  <c r="HV45" i="1"/>
  <c r="HV78" i="1"/>
  <c r="HU29" i="1"/>
  <c r="HU37" i="1"/>
  <c r="HU45" i="1"/>
  <c r="HU78" i="1"/>
  <c r="HT29" i="1"/>
  <c r="HT37" i="1"/>
  <c r="HT45" i="1"/>
  <c r="HT78" i="1"/>
  <c r="HS29" i="1"/>
  <c r="HS37" i="1"/>
  <c r="HS45" i="1"/>
  <c r="HS78" i="1"/>
  <c r="HR29" i="1"/>
  <c r="HR37" i="1"/>
  <c r="HR45" i="1"/>
  <c r="HR78" i="1"/>
  <c r="HQ29" i="1"/>
  <c r="HQ37" i="1"/>
  <c r="HQ45" i="1"/>
  <c r="HQ78" i="1"/>
  <c r="HP29" i="1"/>
  <c r="HP37" i="1"/>
  <c r="HP45" i="1"/>
  <c r="HP78" i="1"/>
  <c r="HO29" i="1"/>
  <c r="HO37" i="1"/>
  <c r="HO45" i="1"/>
  <c r="HO78" i="1"/>
  <c r="HN29" i="1"/>
  <c r="HN37" i="1"/>
  <c r="HN45" i="1"/>
  <c r="HN78" i="1"/>
  <c r="HM29" i="1"/>
  <c r="HM37" i="1"/>
  <c r="HM45" i="1"/>
  <c r="HM78" i="1"/>
  <c r="HL29" i="1"/>
  <c r="HL37" i="1"/>
  <c r="HL45" i="1"/>
  <c r="HL78" i="1"/>
  <c r="HK29" i="1"/>
  <c r="HK37" i="1"/>
  <c r="HK45" i="1"/>
  <c r="HK78" i="1"/>
  <c r="HJ29" i="1"/>
  <c r="HJ37" i="1"/>
  <c r="HJ45" i="1"/>
  <c r="HJ78" i="1"/>
  <c r="HI29" i="1"/>
  <c r="HI37" i="1"/>
  <c r="HI45" i="1"/>
  <c r="HI78" i="1"/>
  <c r="HH29" i="1"/>
  <c r="HH37" i="1"/>
  <c r="HH45" i="1"/>
  <c r="HH78" i="1"/>
  <c r="HG29" i="1"/>
  <c r="HG37" i="1"/>
  <c r="HG45" i="1"/>
  <c r="HG78" i="1"/>
  <c r="HF29" i="1"/>
  <c r="HF37" i="1"/>
  <c r="HF45" i="1"/>
  <c r="HF78" i="1"/>
  <c r="HE29" i="1"/>
  <c r="HE37" i="1"/>
  <c r="HE45" i="1"/>
  <c r="HE78" i="1"/>
  <c r="HD29" i="1"/>
  <c r="HD37" i="1"/>
  <c r="HD45" i="1"/>
  <c r="HD78" i="1"/>
  <c r="HC29" i="1"/>
  <c r="HC37" i="1"/>
  <c r="HC45" i="1"/>
  <c r="HC78" i="1"/>
  <c r="HB29" i="1"/>
  <c r="HB37" i="1"/>
  <c r="HB45" i="1"/>
  <c r="HB78" i="1"/>
  <c r="HA29" i="1"/>
  <c r="HA37" i="1"/>
  <c r="HA45" i="1"/>
  <c r="HA78" i="1"/>
  <c r="GZ29" i="1"/>
  <c r="GZ37" i="1"/>
  <c r="GZ45" i="1"/>
  <c r="GZ78" i="1"/>
  <c r="GY29" i="1"/>
  <c r="GY37" i="1"/>
  <c r="GY45" i="1"/>
  <c r="GY78" i="1"/>
  <c r="GX29" i="1"/>
  <c r="GX37" i="1"/>
  <c r="GX45" i="1"/>
  <c r="GX78" i="1"/>
  <c r="GW29" i="1"/>
  <c r="GW37" i="1"/>
  <c r="GW45" i="1"/>
  <c r="GW78" i="1"/>
  <c r="GV29" i="1"/>
  <c r="GV37" i="1"/>
  <c r="GV45" i="1"/>
  <c r="GV78" i="1"/>
  <c r="GU29" i="1"/>
  <c r="GU37" i="1"/>
  <c r="GU45" i="1"/>
  <c r="GU78" i="1"/>
  <c r="GT29" i="1"/>
  <c r="GT37" i="1"/>
  <c r="GT45" i="1"/>
  <c r="GT78" i="1"/>
  <c r="GS29" i="1"/>
  <c r="GS37" i="1"/>
  <c r="GS45" i="1"/>
  <c r="GS78" i="1"/>
  <c r="GR29" i="1"/>
  <c r="GR37" i="1"/>
  <c r="GR45" i="1"/>
  <c r="GR78" i="1"/>
  <c r="GQ29" i="1"/>
  <c r="GQ37" i="1"/>
  <c r="GQ45" i="1"/>
  <c r="GQ78" i="1"/>
  <c r="GP29" i="1"/>
  <c r="GP37" i="1"/>
  <c r="GP45" i="1"/>
  <c r="GP78" i="1"/>
  <c r="GO29" i="1"/>
  <c r="GO37" i="1"/>
  <c r="GO45" i="1"/>
  <c r="GO78" i="1"/>
  <c r="GN29" i="1"/>
  <c r="GN37" i="1"/>
  <c r="GN45" i="1"/>
  <c r="GN78" i="1"/>
  <c r="GM29" i="1"/>
  <c r="GM37" i="1"/>
  <c r="GM45" i="1"/>
  <c r="GM78" i="1"/>
  <c r="GL29" i="1"/>
  <c r="GL37" i="1"/>
  <c r="GL45" i="1"/>
  <c r="GL78" i="1"/>
  <c r="GK29" i="1"/>
  <c r="GK37" i="1"/>
  <c r="GK45" i="1"/>
  <c r="GK78" i="1"/>
  <c r="GJ29" i="1"/>
  <c r="GJ37" i="1"/>
  <c r="GJ45" i="1"/>
  <c r="GJ78" i="1"/>
  <c r="GI29" i="1"/>
  <c r="GI37" i="1"/>
  <c r="GI45" i="1"/>
  <c r="GI78" i="1"/>
  <c r="GH29" i="1"/>
  <c r="GH37" i="1"/>
  <c r="GH45" i="1"/>
  <c r="GH78" i="1"/>
  <c r="GG29" i="1"/>
  <c r="GG37" i="1"/>
  <c r="GG45" i="1"/>
  <c r="GG78" i="1"/>
  <c r="GF29" i="1"/>
  <c r="GF37" i="1"/>
  <c r="GF45" i="1"/>
  <c r="GF78" i="1"/>
  <c r="GE29" i="1"/>
  <c r="GE37" i="1"/>
  <c r="GE45" i="1"/>
  <c r="GE78" i="1"/>
  <c r="GD29" i="1"/>
  <c r="GD37" i="1"/>
  <c r="GD45" i="1"/>
  <c r="GD78" i="1"/>
  <c r="GC29" i="1"/>
  <c r="GC37" i="1"/>
  <c r="GC45" i="1"/>
  <c r="GC78" i="1"/>
  <c r="GB29" i="1"/>
  <c r="GB37" i="1"/>
  <c r="GB45" i="1"/>
  <c r="GB78" i="1"/>
  <c r="GA29" i="1"/>
  <c r="GA37" i="1"/>
  <c r="GA45" i="1"/>
  <c r="GA78" i="1"/>
  <c r="FZ29" i="1"/>
  <c r="FZ37" i="1"/>
  <c r="FZ45" i="1"/>
  <c r="FZ78" i="1"/>
  <c r="FY29" i="1"/>
  <c r="FY37" i="1"/>
  <c r="FY45" i="1"/>
  <c r="FY78" i="1"/>
  <c r="FX29" i="1"/>
  <c r="FX37" i="1"/>
  <c r="FX45" i="1"/>
  <c r="FX78" i="1"/>
  <c r="FW29" i="1"/>
  <c r="FW37" i="1"/>
  <c r="FW45" i="1"/>
  <c r="FW78" i="1"/>
  <c r="FV29" i="1"/>
  <c r="FV37" i="1"/>
  <c r="FV45" i="1"/>
  <c r="FV78" i="1"/>
  <c r="FU29" i="1"/>
  <c r="FU37" i="1"/>
  <c r="FU45" i="1"/>
  <c r="FU78" i="1"/>
  <c r="FT29" i="1"/>
  <c r="FT37" i="1"/>
  <c r="FT45" i="1"/>
  <c r="FT78" i="1"/>
  <c r="FS29" i="1"/>
  <c r="FS37" i="1"/>
  <c r="FS45" i="1"/>
  <c r="FS78" i="1"/>
  <c r="FR29" i="1"/>
  <c r="FR37" i="1"/>
  <c r="FR45" i="1"/>
  <c r="FR78" i="1"/>
  <c r="FQ29" i="1"/>
  <c r="FQ37" i="1"/>
  <c r="FQ45" i="1"/>
  <c r="FQ78" i="1"/>
  <c r="FP29" i="1"/>
  <c r="FP37" i="1"/>
  <c r="FP45" i="1"/>
  <c r="FP78" i="1"/>
  <c r="FO29" i="1"/>
  <c r="FO37" i="1"/>
  <c r="FO45" i="1"/>
  <c r="FO78" i="1"/>
  <c r="FN29" i="1"/>
  <c r="FN37" i="1"/>
  <c r="FN45" i="1"/>
  <c r="FN78" i="1"/>
  <c r="FM29" i="1"/>
  <c r="FM37" i="1"/>
  <c r="FM45" i="1"/>
  <c r="FM78" i="1"/>
  <c r="FL29" i="1"/>
  <c r="FL37" i="1"/>
  <c r="FL45" i="1"/>
  <c r="FL78" i="1"/>
  <c r="FK29" i="1"/>
  <c r="FK37" i="1"/>
  <c r="FK45" i="1"/>
  <c r="FK78" i="1"/>
  <c r="FJ29" i="1"/>
  <c r="FJ37" i="1"/>
  <c r="FJ45" i="1"/>
  <c r="FJ78" i="1"/>
  <c r="FI29" i="1"/>
  <c r="FI37" i="1"/>
  <c r="FI45" i="1"/>
  <c r="FI78" i="1"/>
  <c r="FH29" i="1"/>
  <c r="FH37" i="1"/>
  <c r="FH45" i="1"/>
  <c r="FH78" i="1"/>
  <c r="FG29" i="1"/>
  <c r="FG37" i="1"/>
  <c r="FG45" i="1"/>
  <c r="FG78" i="1"/>
  <c r="FF29" i="1"/>
  <c r="FF37" i="1"/>
  <c r="FF45" i="1"/>
  <c r="FF78" i="1"/>
  <c r="FE29" i="1"/>
  <c r="FE37" i="1"/>
  <c r="FE45" i="1"/>
  <c r="FE78" i="1"/>
  <c r="FD29" i="1"/>
  <c r="FD37" i="1"/>
  <c r="FD45" i="1"/>
  <c r="FD78" i="1"/>
  <c r="FC29" i="1"/>
  <c r="FC37" i="1"/>
  <c r="FC45" i="1"/>
  <c r="FC78" i="1"/>
  <c r="FB29" i="1"/>
  <c r="FB37" i="1"/>
  <c r="FB45" i="1"/>
  <c r="FB78" i="1"/>
  <c r="FA29" i="1"/>
  <c r="FA37" i="1"/>
  <c r="FA45" i="1"/>
  <c r="FA78" i="1"/>
  <c r="EZ29" i="1"/>
  <c r="EZ37" i="1"/>
  <c r="EZ45" i="1"/>
  <c r="EZ78" i="1"/>
  <c r="EY29" i="1"/>
  <c r="EY37" i="1"/>
  <c r="EY45" i="1"/>
  <c r="EY78" i="1"/>
  <c r="EX29" i="1"/>
  <c r="EX37" i="1"/>
  <c r="EX45" i="1"/>
  <c r="EX78" i="1"/>
  <c r="EW29" i="1"/>
  <c r="EW37" i="1"/>
  <c r="EW45" i="1"/>
  <c r="EW78" i="1"/>
  <c r="EV29" i="1"/>
  <c r="EV37" i="1"/>
  <c r="EV45" i="1"/>
  <c r="EV78" i="1"/>
  <c r="EU29" i="1"/>
  <c r="EU37" i="1"/>
  <c r="EU45" i="1"/>
  <c r="EU78" i="1"/>
  <c r="ET29" i="1"/>
  <c r="ET37" i="1"/>
  <c r="ET45" i="1"/>
  <c r="ET78" i="1"/>
  <c r="ES29" i="1"/>
  <c r="ES37" i="1"/>
  <c r="ES45" i="1"/>
  <c r="ES78" i="1"/>
  <c r="ER29" i="1"/>
  <c r="ER37" i="1"/>
  <c r="ER45" i="1"/>
  <c r="ER78" i="1"/>
  <c r="EQ29" i="1"/>
  <c r="EQ37" i="1"/>
  <c r="EQ45" i="1"/>
  <c r="EQ78" i="1"/>
  <c r="EP29" i="1"/>
  <c r="EP37" i="1"/>
  <c r="EP45" i="1"/>
  <c r="EP78" i="1"/>
  <c r="EO29" i="1"/>
  <c r="EO37" i="1"/>
  <c r="EO45" i="1"/>
  <c r="EO78" i="1"/>
  <c r="EN29" i="1"/>
  <c r="EN37" i="1"/>
  <c r="EN45" i="1"/>
  <c r="EN78" i="1"/>
  <c r="EM29" i="1"/>
  <c r="EM37" i="1"/>
  <c r="EM45" i="1"/>
  <c r="EM78" i="1"/>
  <c r="EL29" i="1"/>
  <c r="EL37" i="1"/>
  <c r="EL45" i="1"/>
  <c r="EL78" i="1"/>
  <c r="EK29" i="1"/>
  <c r="EK37" i="1"/>
  <c r="EK45" i="1"/>
  <c r="EK78" i="1"/>
  <c r="EJ29" i="1"/>
  <c r="EJ37" i="1"/>
  <c r="EJ45" i="1"/>
  <c r="EJ78" i="1"/>
  <c r="EI29" i="1"/>
  <c r="EI37" i="1"/>
  <c r="EI45" i="1"/>
  <c r="EI78" i="1"/>
  <c r="EH29" i="1"/>
  <c r="EH37" i="1"/>
  <c r="EH45" i="1"/>
  <c r="EH78" i="1"/>
  <c r="EG29" i="1"/>
  <c r="EG37" i="1"/>
  <c r="EG45" i="1"/>
  <c r="EG78" i="1"/>
  <c r="EF29" i="1"/>
  <c r="EF37" i="1"/>
  <c r="EF45" i="1"/>
  <c r="EF78" i="1"/>
  <c r="EE29" i="1"/>
  <c r="EE37" i="1"/>
  <c r="EE45" i="1"/>
  <c r="EE78" i="1"/>
  <c r="ED29" i="1"/>
  <c r="ED37" i="1"/>
  <c r="ED45" i="1"/>
  <c r="ED78" i="1"/>
  <c r="EC29" i="1"/>
  <c r="EC37" i="1"/>
  <c r="EC45" i="1"/>
  <c r="EC78" i="1"/>
  <c r="EB29" i="1"/>
  <c r="EB37" i="1"/>
  <c r="EB45" i="1"/>
  <c r="EB78" i="1"/>
  <c r="EA29" i="1"/>
  <c r="EA37" i="1"/>
  <c r="EA45" i="1"/>
  <c r="EA78" i="1"/>
  <c r="DZ29" i="1"/>
  <c r="DZ37" i="1"/>
  <c r="DZ45" i="1"/>
  <c r="DZ78" i="1"/>
  <c r="DY29" i="1"/>
  <c r="DY37" i="1"/>
  <c r="DY45" i="1"/>
  <c r="DY78" i="1"/>
  <c r="DX29" i="1"/>
  <c r="DX37" i="1"/>
  <c r="DX45" i="1"/>
  <c r="DX78" i="1"/>
  <c r="DW29" i="1"/>
  <c r="DW37" i="1"/>
  <c r="DW45" i="1"/>
  <c r="DW78" i="1"/>
  <c r="DV29" i="1"/>
  <c r="DV37" i="1"/>
  <c r="DV45" i="1"/>
  <c r="DV78" i="1"/>
  <c r="DU29" i="1"/>
  <c r="DU37" i="1"/>
  <c r="DU45" i="1"/>
  <c r="DU78" i="1"/>
  <c r="DT29" i="1"/>
  <c r="DT37" i="1"/>
  <c r="DT45" i="1"/>
  <c r="DT78" i="1"/>
  <c r="DS29" i="1"/>
  <c r="DS37" i="1"/>
  <c r="DS45" i="1"/>
  <c r="DS78" i="1"/>
  <c r="DR29" i="1"/>
  <c r="DR37" i="1"/>
  <c r="DR45" i="1"/>
  <c r="DR78" i="1"/>
  <c r="DQ29" i="1"/>
  <c r="DQ37" i="1"/>
  <c r="DQ45" i="1"/>
  <c r="DQ78" i="1"/>
  <c r="DP29" i="1"/>
  <c r="DP37" i="1"/>
  <c r="DP45" i="1"/>
  <c r="DP78" i="1"/>
  <c r="DO29" i="1"/>
  <c r="DO37" i="1"/>
  <c r="DO45" i="1"/>
  <c r="DO78" i="1"/>
  <c r="DN29" i="1"/>
  <c r="DN37" i="1"/>
  <c r="DN45" i="1"/>
  <c r="DN78" i="1"/>
  <c r="DM29" i="1"/>
  <c r="DM37" i="1"/>
  <c r="DM45" i="1"/>
  <c r="DM78" i="1"/>
  <c r="DL29" i="1"/>
  <c r="DL37" i="1"/>
  <c r="DL45" i="1"/>
  <c r="DL78" i="1"/>
  <c r="DK29" i="1"/>
  <c r="DK37" i="1"/>
  <c r="DK45" i="1"/>
  <c r="DK78" i="1"/>
  <c r="DJ29" i="1"/>
  <c r="DJ37" i="1"/>
  <c r="DJ45" i="1"/>
  <c r="DJ78" i="1"/>
  <c r="DI29" i="1"/>
  <c r="DI37" i="1"/>
  <c r="DI45" i="1"/>
  <c r="DI78" i="1"/>
  <c r="DH29" i="1"/>
  <c r="DH37" i="1"/>
  <c r="DH45" i="1"/>
  <c r="DH78" i="1"/>
  <c r="DG29" i="1"/>
  <c r="DG37" i="1"/>
  <c r="DG45" i="1"/>
  <c r="DG78" i="1"/>
  <c r="DF29" i="1"/>
  <c r="DF37" i="1"/>
  <c r="DF45" i="1"/>
  <c r="DF78" i="1"/>
  <c r="DE29" i="1"/>
  <c r="DE37" i="1"/>
  <c r="DE45" i="1"/>
  <c r="DE78" i="1"/>
  <c r="DD29" i="1"/>
  <c r="DD37" i="1"/>
  <c r="DD45" i="1"/>
  <c r="DD78" i="1"/>
  <c r="DC29" i="1"/>
  <c r="DC37" i="1"/>
  <c r="DC45" i="1"/>
  <c r="DC78" i="1"/>
  <c r="DB29" i="1"/>
  <c r="DB37" i="1"/>
  <c r="DB45" i="1"/>
  <c r="DB78" i="1"/>
  <c r="DA29" i="1"/>
  <c r="DA37" i="1"/>
  <c r="DA45" i="1"/>
  <c r="DA78" i="1"/>
  <c r="CZ29" i="1"/>
  <c r="CZ37" i="1"/>
  <c r="CZ45" i="1"/>
  <c r="CZ78" i="1"/>
  <c r="CY29" i="1"/>
  <c r="CY37" i="1"/>
  <c r="CY45" i="1"/>
  <c r="CY78" i="1"/>
  <c r="CX29" i="1"/>
  <c r="CX37" i="1"/>
  <c r="CX45" i="1"/>
  <c r="CX78" i="1"/>
  <c r="CW29" i="1"/>
  <c r="CW37" i="1"/>
  <c r="CW45" i="1"/>
  <c r="CW78" i="1"/>
  <c r="CV29" i="1"/>
  <c r="CV37" i="1"/>
  <c r="CV45" i="1"/>
  <c r="CV78" i="1"/>
  <c r="CU29" i="1"/>
  <c r="CU37" i="1"/>
  <c r="CU45" i="1"/>
  <c r="CU78" i="1"/>
  <c r="CT29" i="1"/>
  <c r="CT37" i="1"/>
  <c r="CT45" i="1"/>
  <c r="CT78" i="1"/>
  <c r="CS29" i="1"/>
  <c r="CS37" i="1"/>
  <c r="CS45" i="1"/>
  <c r="CS78" i="1"/>
  <c r="CR29" i="1"/>
  <c r="CR37" i="1"/>
  <c r="CR45" i="1"/>
  <c r="CR78" i="1"/>
  <c r="CQ29" i="1"/>
  <c r="CQ37" i="1"/>
  <c r="CQ45" i="1"/>
  <c r="CQ78" i="1"/>
  <c r="CP29" i="1"/>
  <c r="CP37" i="1"/>
  <c r="CP45" i="1"/>
  <c r="CP78" i="1"/>
  <c r="CO29" i="1"/>
  <c r="CO37" i="1"/>
  <c r="CO45" i="1"/>
  <c r="CO78" i="1"/>
  <c r="CN29" i="1"/>
  <c r="CN37" i="1"/>
  <c r="CN45" i="1"/>
  <c r="CN78" i="1"/>
  <c r="CM29" i="1"/>
  <c r="CM37" i="1"/>
  <c r="CM45" i="1"/>
  <c r="CM78" i="1"/>
  <c r="CL29" i="1"/>
  <c r="CL37" i="1"/>
  <c r="CL45" i="1"/>
  <c r="CL78" i="1"/>
  <c r="CK29" i="1"/>
  <c r="CK37" i="1"/>
  <c r="CK45" i="1"/>
  <c r="CK78" i="1"/>
  <c r="CJ29" i="1"/>
  <c r="CJ37" i="1"/>
  <c r="CJ45" i="1"/>
  <c r="CJ78" i="1"/>
  <c r="CI29" i="1"/>
  <c r="CI37" i="1"/>
  <c r="CI45" i="1"/>
  <c r="CI78" i="1"/>
  <c r="CH29" i="1"/>
  <c r="CH37" i="1"/>
  <c r="CH45" i="1"/>
  <c r="CH78" i="1"/>
  <c r="CG29" i="1"/>
  <c r="CG37" i="1"/>
  <c r="CG45" i="1"/>
  <c r="CG78" i="1"/>
  <c r="CF29" i="1"/>
  <c r="CF37" i="1"/>
  <c r="CF45" i="1"/>
  <c r="CF78" i="1"/>
  <c r="CE29" i="1"/>
  <c r="CE37" i="1"/>
  <c r="CE45" i="1"/>
  <c r="CE78" i="1"/>
  <c r="CD29" i="1"/>
  <c r="CD37" i="1"/>
  <c r="CD45" i="1"/>
  <c r="CD78" i="1"/>
  <c r="CC29" i="1"/>
  <c r="CC37" i="1"/>
  <c r="CC45" i="1"/>
  <c r="CC78" i="1"/>
  <c r="CB29" i="1"/>
  <c r="CB37" i="1"/>
  <c r="CB45" i="1"/>
  <c r="CB78" i="1"/>
  <c r="CA29" i="1"/>
  <c r="CA37" i="1"/>
  <c r="CA45" i="1"/>
  <c r="CA78" i="1"/>
  <c r="BZ29" i="1"/>
  <c r="BZ37" i="1"/>
  <c r="BZ45" i="1"/>
  <c r="BZ78" i="1"/>
  <c r="BY29" i="1"/>
  <c r="BY37" i="1"/>
  <c r="BY45" i="1"/>
  <c r="BY78" i="1"/>
  <c r="BX29" i="1"/>
  <c r="BX37" i="1"/>
  <c r="BX45" i="1"/>
  <c r="BX78" i="1"/>
  <c r="BW29" i="1"/>
  <c r="BW37" i="1"/>
  <c r="BW45" i="1"/>
  <c r="BW78" i="1"/>
  <c r="BV29" i="1"/>
  <c r="BV37" i="1"/>
  <c r="BV45" i="1"/>
  <c r="BV78" i="1"/>
  <c r="BU29" i="1"/>
  <c r="BU37" i="1"/>
  <c r="BU45" i="1"/>
  <c r="BU78" i="1"/>
  <c r="BT29" i="1"/>
  <c r="BT37" i="1"/>
  <c r="BT45" i="1"/>
  <c r="BT78" i="1"/>
  <c r="BS29" i="1"/>
  <c r="BS37" i="1"/>
  <c r="BS45" i="1"/>
  <c r="BS78" i="1"/>
  <c r="BR29" i="1"/>
  <c r="BR37" i="1"/>
  <c r="BR45" i="1"/>
  <c r="BR78" i="1"/>
  <c r="BQ29" i="1"/>
  <c r="BQ37" i="1"/>
  <c r="BQ45" i="1"/>
  <c r="BQ78" i="1"/>
  <c r="BP29" i="1"/>
  <c r="BP37" i="1"/>
  <c r="BP45" i="1"/>
  <c r="BP78" i="1"/>
  <c r="BO29" i="1"/>
  <c r="BO37" i="1"/>
  <c r="BO45" i="1"/>
  <c r="BO78" i="1"/>
  <c r="BN29" i="1"/>
  <c r="BN37" i="1"/>
  <c r="BN45" i="1"/>
  <c r="BN78" i="1"/>
  <c r="BM29" i="1"/>
  <c r="BM37" i="1"/>
  <c r="BM45" i="1"/>
  <c r="BM78" i="1"/>
  <c r="BL29" i="1"/>
  <c r="BL37" i="1"/>
  <c r="BL45" i="1"/>
  <c r="BL78" i="1"/>
  <c r="BK29" i="1"/>
  <c r="BK37" i="1"/>
  <c r="BK45" i="1"/>
  <c r="BK78" i="1"/>
  <c r="BJ29" i="1"/>
  <c r="BJ37" i="1"/>
  <c r="BJ45" i="1"/>
  <c r="BJ78" i="1"/>
  <c r="BI29" i="1"/>
  <c r="BI37" i="1"/>
  <c r="BI45" i="1"/>
  <c r="BI78" i="1"/>
  <c r="BH29" i="1"/>
  <c r="BH37" i="1"/>
  <c r="BH45" i="1"/>
  <c r="BH78" i="1"/>
  <c r="BG29" i="1"/>
  <c r="BG37" i="1"/>
  <c r="BG45" i="1"/>
  <c r="BG78" i="1"/>
  <c r="BF29" i="1"/>
  <c r="BF37" i="1"/>
  <c r="BF45" i="1"/>
  <c r="BF78" i="1"/>
  <c r="BE29" i="1"/>
  <c r="BE37" i="1"/>
  <c r="BE45" i="1"/>
  <c r="BE78" i="1"/>
  <c r="BD29" i="1"/>
  <c r="BD37" i="1"/>
  <c r="BD45" i="1"/>
  <c r="BD78" i="1"/>
  <c r="BC29" i="1"/>
  <c r="BC37" i="1"/>
  <c r="BC45" i="1"/>
  <c r="BC78" i="1"/>
  <c r="BB29" i="1"/>
  <c r="BB37" i="1"/>
  <c r="BB45" i="1"/>
  <c r="BB78" i="1"/>
  <c r="BA29" i="1"/>
  <c r="BA37" i="1"/>
  <c r="BA45" i="1"/>
  <c r="BA78" i="1"/>
  <c r="AZ29" i="1"/>
  <c r="AZ37" i="1"/>
  <c r="AZ45" i="1"/>
  <c r="AZ78" i="1"/>
  <c r="AY29" i="1"/>
  <c r="AY37" i="1"/>
  <c r="AY45" i="1"/>
  <c r="AY78" i="1"/>
  <c r="AX29" i="1"/>
  <c r="AX37" i="1"/>
  <c r="AX45" i="1"/>
  <c r="AX78" i="1"/>
  <c r="AW29" i="1"/>
  <c r="AW37" i="1"/>
  <c r="AW45" i="1"/>
  <c r="AW78" i="1"/>
  <c r="AV29" i="1"/>
  <c r="AV37" i="1"/>
  <c r="AV45" i="1"/>
  <c r="AV78" i="1"/>
  <c r="AU29" i="1"/>
  <c r="AU37" i="1"/>
  <c r="AU45" i="1"/>
  <c r="AU78" i="1"/>
  <c r="AT29" i="1"/>
  <c r="AT37" i="1"/>
  <c r="AT45" i="1"/>
  <c r="AT78" i="1"/>
  <c r="AS29" i="1"/>
  <c r="AS37" i="1"/>
  <c r="AS45" i="1"/>
  <c r="AS78" i="1"/>
  <c r="AR29" i="1"/>
  <c r="AR37" i="1"/>
  <c r="AR45" i="1"/>
  <c r="AR78" i="1"/>
  <c r="AQ29" i="1"/>
  <c r="AQ37" i="1"/>
  <c r="AQ45" i="1"/>
  <c r="AQ78" i="1"/>
  <c r="AP29" i="1"/>
  <c r="AP37" i="1"/>
  <c r="AP45" i="1"/>
  <c r="AP78" i="1"/>
  <c r="AO29" i="1"/>
  <c r="AO37" i="1"/>
  <c r="AO45" i="1"/>
  <c r="AO78" i="1"/>
  <c r="AN29" i="1"/>
  <c r="AN37" i="1"/>
  <c r="AN45" i="1"/>
  <c r="AN78" i="1"/>
  <c r="AM29" i="1"/>
  <c r="AM37" i="1"/>
  <c r="AM45" i="1"/>
  <c r="AM78" i="1"/>
  <c r="AL29" i="1"/>
  <c r="AL37" i="1"/>
  <c r="AL45" i="1"/>
  <c r="AL78" i="1"/>
  <c r="AK29" i="1"/>
  <c r="AK37" i="1"/>
  <c r="AK45" i="1"/>
  <c r="AK78" i="1"/>
  <c r="AJ29" i="1"/>
  <c r="AJ37" i="1"/>
  <c r="AJ45" i="1"/>
  <c r="AJ78" i="1"/>
  <c r="AI29" i="1"/>
  <c r="AI37" i="1"/>
  <c r="AI45" i="1"/>
  <c r="AI78" i="1"/>
  <c r="AH29" i="1"/>
  <c r="AH37" i="1"/>
  <c r="AH45" i="1"/>
  <c r="AH78" i="1"/>
  <c r="AG29" i="1"/>
  <c r="AG37" i="1"/>
  <c r="AG45" i="1"/>
  <c r="AG78" i="1"/>
  <c r="AF29" i="1"/>
  <c r="AF37" i="1"/>
  <c r="AF45" i="1"/>
  <c r="AF78" i="1"/>
  <c r="AE29" i="1"/>
  <c r="AE37" i="1"/>
  <c r="AE45" i="1"/>
  <c r="AE78" i="1"/>
  <c r="AD29" i="1"/>
  <c r="AD37" i="1"/>
  <c r="AD45" i="1"/>
  <c r="AD78" i="1"/>
  <c r="AC29" i="1"/>
  <c r="AC37" i="1"/>
  <c r="AC45" i="1"/>
  <c r="AC78" i="1"/>
  <c r="AB29" i="1"/>
  <c r="AB37" i="1"/>
  <c r="AB45" i="1"/>
  <c r="AB78" i="1"/>
  <c r="AA29" i="1"/>
  <c r="AA37" i="1"/>
  <c r="AA45" i="1"/>
  <c r="AA78" i="1"/>
  <c r="Z29" i="1"/>
  <c r="Z37" i="1"/>
  <c r="Z45" i="1"/>
  <c r="Z78" i="1"/>
  <c r="Y29" i="1"/>
  <c r="Y37" i="1"/>
  <c r="Y45" i="1"/>
  <c r="Y78" i="1"/>
  <c r="X29" i="1"/>
  <c r="X37" i="1"/>
  <c r="X45" i="1"/>
  <c r="X78" i="1"/>
  <c r="W29" i="1"/>
  <c r="W37" i="1"/>
  <c r="W45" i="1"/>
  <c r="W78" i="1"/>
  <c r="V29" i="1"/>
  <c r="V37" i="1"/>
  <c r="V45" i="1"/>
  <c r="V78" i="1"/>
  <c r="U29" i="1"/>
  <c r="U37" i="1"/>
  <c r="U45" i="1"/>
  <c r="U78" i="1"/>
  <c r="T29" i="1"/>
  <c r="T37" i="1"/>
  <c r="T45" i="1"/>
  <c r="T78" i="1"/>
  <c r="S29" i="1"/>
  <c r="S37" i="1"/>
  <c r="S45" i="1"/>
  <c r="S78" i="1"/>
  <c r="R29" i="1"/>
  <c r="R37" i="1"/>
  <c r="R45" i="1"/>
  <c r="R78" i="1"/>
  <c r="Q29" i="1"/>
  <c r="Q37" i="1"/>
  <c r="Q45" i="1"/>
  <c r="Q78" i="1"/>
  <c r="P29" i="1"/>
  <c r="P37" i="1"/>
  <c r="P45" i="1"/>
  <c r="P78" i="1"/>
  <c r="O29" i="1"/>
  <c r="O37" i="1"/>
  <c r="O45" i="1"/>
  <c r="O78" i="1"/>
  <c r="N29" i="1"/>
  <c r="N37" i="1"/>
  <c r="N45" i="1"/>
  <c r="N78" i="1"/>
  <c r="M29" i="1"/>
  <c r="M37" i="1"/>
  <c r="M45" i="1"/>
  <c r="M78" i="1"/>
  <c r="L29" i="1"/>
  <c r="L37" i="1"/>
  <c r="L45" i="1"/>
  <c r="L78" i="1"/>
  <c r="K29" i="1"/>
  <c r="K37" i="1"/>
  <c r="K45" i="1"/>
  <c r="K78" i="1"/>
  <c r="J29" i="1"/>
  <c r="J37" i="1"/>
  <c r="J45" i="1"/>
  <c r="J78" i="1"/>
  <c r="I29" i="1"/>
  <c r="I37" i="1"/>
  <c r="I45" i="1"/>
  <c r="I78" i="1"/>
  <c r="H29" i="1"/>
  <c r="H37" i="1"/>
  <c r="H45" i="1"/>
  <c r="H78" i="1"/>
  <c r="G29" i="1"/>
  <c r="G37" i="1"/>
  <c r="G45" i="1"/>
  <c r="G78" i="1"/>
  <c r="F29" i="1"/>
  <c r="F37" i="1"/>
  <c r="F45" i="1"/>
  <c r="F78" i="1"/>
  <c r="E30" i="1"/>
  <c r="E38" i="1"/>
  <c r="E46" i="1"/>
  <c r="E79" i="1"/>
  <c r="E29" i="1"/>
  <c r="E37" i="1"/>
  <c r="E45" i="1"/>
  <c r="E78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4" i="1"/>
  <c r="E63" i="1"/>
  <c r="JU28" i="1"/>
  <c r="JU36" i="1"/>
  <c r="JU44" i="1"/>
  <c r="JU77" i="1"/>
  <c r="JT28" i="1"/>
  <c r="JT36" i="1"/>
  <c r="JT44" i="1"/>
  <c r="JT77" i="1"/>
  <c r="JS28" i="1"/>
  <c r="JS36" i="1"/>
  <c r="JS44" i="1"/>
  <c r="JS77" i="1"/>
  <c r="JR28" i="1"/>
  <c r="JR36" i="1"/>
  <c r="JR44" i="1"/>
  <c r="JR77" i="1"/>
  <c r="JQ28" i="1"/>
  <c r="JQ36" i="1"/>
  <c r="JQ44" i="1"/>
  <c r="JQ77" i="1"/>
  <c r="JP28" i="1"/>
  <c r="JP36" i="1"/>
  <c r="JP44" i="1"/>
  <c r="JP77" i="1"/>
  <c r="JO28" i="1"/>
  <c r="JO36" i="1"/>
  <c r="JO44" i="1"/>
  <c r="JO77" i="1"/>
  <c r="JN28" i="1"/>
  <c r="JN36" i="1"/>
  <c r="JN44" i="1"/>
  <c r="JN77" i="1"/>
  <c r="JM28" i="1"/>
  <c r="JM36" i="1"/>
  <c r="JM44" i="1"/>
  <c r="JM77" i="1"/>
  <c r="JL28" i="1"/>
  <c r="JL36" i="1"/>
  <c r="JL44" i="1"/>
  <c r="JL77" i="1"/>
  <c r="JK28" i="1"/>
  <c r="JK36" i="1"/>
  <c r="JK44" i="1"/>
  <c r="JK77" i="1"/>
  <c r="JJ28" i="1"/>
  <c r="JJ36" i="1"/>
  <c r="JJ44" i="1"/>
  <c r="JJ77" i="1"/>
  <c r="JI28" i="1"/>
  <c r="JI36" i="1"/>
  <c r="JI44" i="1"/>
  <c r="JI77" i="1"/>
  <c r="JH28" i="1"/>
  <c r="JH36" i="1"/>
  <c r="JH44" i="1"/>
  <c r="JH77" i="1"/>
  <c r="JG28" i="1"/>
  <c r="JG36" i="1"/>
  <c r="JG44" i="1"/>
  <c r="JG77" i="1"/>
  <c r="JF28" i="1"/>
  <c r="JF36" i="1"/>
  <c r="JF44" i="1"/>
  <c r="JF77" i="1"/>
  <c r="JE28" i="1"/>
  <c r="JE36" i="1"/>
  <c r="JE44" i="1"/>
  <c r="JE77" i="1"/>
  <c r="JD28" i="1"/>
  <c r="JD36" i="1"/>
  <c r="JD44" i="1"/>
  <c r="JD77" i="1"/>
  <c r="JC28" i="1"/>
  <c r="JC36" i="1"/>
  <c r="JC44" i="1"/>
  <c r="JC77" i="1"/>
  <c r="JB28" i="1"/>
  <c r="JB36" i="1"/>
  <c r="JB44" i="1"/>
  <c r="JB77" i="1"/>
  <c r="JA28" i="1"/>
  <c r="JA36" i="1"/>
  <c r="JA44" i="1"/>
  <c r="JA77" i="1"/>
  <c r="IZ28" i="1"/>
  <c r="IZ36" i="1"/>
  <c r="IZ44" i="1"/>
  <c r="IZ77" i="1"/>
  <c r="IY28" i="1"/>
  <c r="IY36" i="1"/>
  <c r="IY44" i="1"/>
  <c r="IY77" i="1"/>
  <c r="IX28" i="1"/>
  <c r="IX36" i="1"/>
  <c r="IX44" i="1"/>
  <c r="IX77" i="1"/>
  <c r="IW28" i="1"/>
  <c r="IW36" i="1"/>
  <c r="IW44" i="1"/>
  <c r="IW77" i="1"/>
  <c r="IV28" i="1"/>
  <c r="IV36" i="1"/>
  <c r="IV44" i="1"/>
  <c r="IV77" i="1"/>
  <c r="IU28" i="1"/>
  <c r="IU36" i="1"/>
  <c r="IU44" i="1"/>
  <c r="IU77" i="1"/>
  <c r="IT28" i="1"/>
  <c r="IT36" i="1"/>
  <c r="IT44" i="1"/>
  <c r="IT77" i="1"/>
  <c r="IS28" i="1"/>
  <c r="IS36" i="1"/>
  <c r="IS44" i="1"/>
  <c r="IS77" i="1"/>
  <c r="IR28" i="1"/>
  <c r="IR36" i="1"/>
  <c r="IR44" i="1"/>
  <c r="IR77" i="1"/>
  <c r="IQ28" i="1"/>
  <c r="IQ36" i="1"/>
  <c r="IQ44" i="1"/>
  <c r="IQ77" i="1"/>
  <c r="IP28" i="1"/>
  <c r="IP36" i="1"/>
  <c r="IP44" i="1"/>
  <c r="IP77" i="1"/>
  <c r="IO28" i="1"/>
  <c r="IO36" i="1"/>
  <c r="IO44" i="1"/>
  <c r="IO77" i="1"/>
  <c r="IN28" i="1"/>
  <c r="IN36" i="1"/>
  <c r="IN44" i="1"/>
  <c r="IN77" i="1"/>
  <c r="IM28" i="1"/>
  <c r="IM36" i="1"/>
  <c r="IM44" i="1"/>
  <c r="IM77" i="1"/>
  <c r="IL28" i="1"/>
  <c r="IL36" i="1"/>
  <c r="IL44" i="1"/>
  <c r="IL77" i="1"/>
  <c r="IK28" i="1"/>
  <c r="IK36" i="1"/>
  <c r="IK44" i="1"/>
  <c r="IK77" i="1"/>
  <c r="IJ28" i="1"/>
  <c r="IJ36" i="1"/>
  <c r="IJ44" i="1"/>
  <c r="IJ77" i="1"/>
  <c r="II28" i="1"/>
  <c r="II36" i="1"/>
  <c r="II44" i="1"/>
  <c r="II77" i="1"/>
  <c r="IH28" i="1"/>
  <c r="IH36" i="1"/>
  <c r="IH44" i="1"/>
  <c r="IH77" i="1"/>
  <c r="IG28" i="1"/>
  <c r="IG36" i="1"/>
  <c r="IG44" i="1"/>
  <c r="IG77" i="1"/>
  <c r="IF28" i="1"/>
  <c r="IF36" i="1"/>
  <c r="IF44" i="1"/>
  <c r="IF77" i="1"/>
  <c r="IE28" i="1"/>
  <c r="IE36" i="1"/>
  <c r="IE44" i="1"/>
  <c r="IE77" i="1"/>
  <c r="ID28" i="1"/>
  <c r="ID36" i="1"/>
  <c r="ID44" i="1"/>
  <c r="ID77" i="1"/>
  <c r="IC28" i="1"/>
  <c r="IC36" i="1"/>
  <c r="IC44" i="1"/>
  <c r="IC77" i="1"/>
  <c r="IB28" i="1"/>
  <c r="IB36" i="1"/>
  <c r="IB44" i="1"/>
  <c r="IB77" i="1"/>
  <c r="IA28" i="1"/>
  <c r="IA36" i="1"/>
  <c r="IA44" i="1"/>
  <c r="IA77" i="1"/>
  <c r="HZ28" i="1"/>
  <c r="HZ36" i="1"/>
  <c r="HZ44" i="1"/>
  <c r="HZ77" i="1"/>
  <c r="HY28" i="1"/>
  <c r="HY36" i="1"/>
  <c r="HY44" i="1"/>
  <c r="HY77" i="1"/>
  <c r="HX28" i="1"/>
  <c r="HX36" i="1"/>
  <c r="HX44" i="1"/>
  <c r="HX77" i="1"/>
  <c r="HW28" i="1"/>
  <c r="HW36" i="1"/>
  <c r="HW44" i="1"/>
  <c r="HW77" i="1"/>
  <c r="HV28" i="1"/>
  <c r="HV36" i="1"/>
  <c r="HV44" i="1"/>
  <c r="HV77" i="1"/>
  <c r="HU28" i="1"/>
  <c r="HU36" i="1"/>
  <c r="HU44" i="1"/>
  <c r="HU77" i="1"/>
  <c r="HT28" i="1"/>
  <c r="HT36" i="1"/>
  <c r="HT44" i="1"/>
  <c r="HT77" i="1"/>
  <c r="HS28" i="1"/>
  <c r="HS36" i="1"/>
  <c r="HS44" i="1"/>
  <c r="HS77" i="1"/>
  <c r="HR28" i="1"/>
  <c r="HR36" i="1"/>
  <c r="HR44" i="1"/>
  <c r="HR77" i="1"/>
  <c r="HQ28" i="1"/>
  <c r="HQ36" i="1"/>
  <c r="HQ44" i="1"/>
  <c r="HQ77" i="1"/>
  <c r="HP28" i="1"/>
  <c r="HP36" i="1"/>
  <c r="HP44" i="1"/>
  <c r="HP77" i="1"/>
  <c r="HO28" i="1"/>
  <c r="HO36" i="1"/>
  <c r="HO44" i="1"/>
  <c r="HO77" i="1"/>
  <c r="HN28" i="1"/>
  <c r="HN36" i="1"/>
  <c r="HN44" i="1"/>
  <c r="HN77" i="1"/>
  <c r="HM28" i="1"/>
  <c r="HM36" i="1"/>
  <c r="HM44" i="1"/>
  <c r="HM77" i="1"/>
  <c r="HL28" i="1"/>
  <c r="HL36" i="1"/>
  <c r="HL44" i="1"/>
  <c r="HL77" i="1"/>
  <c r="HK28" i="1"/>
  <c r="HK36" i="1"/>
  <c r="HK44" i="1"/>
  <c r="HK77" i="1"/>
  <c r="HJ28" i="1"/>
  <c r="HJ36" i="1"/>
  <c r="HJ44" i="1"/>
  <c r="HJ77" i="1"/>
  <c r="HI28" i="1"/>
  <c r="HI36" i="1"/>
  <c r="HI44" i="1"/>
  <c r="HI77" i="1"/>
  <c r="HH28" i="1"/>
  <c r="HH36" i="1"/>
  <c r="HH44" i="1"/>
  <c r="HH77" i="1"/>
  <c r="HG28" i="1"/>
  <c r="HG36" i="1"/>
  <c r="HG44" i="1"/>
  <c r="HG77" i="1"/>
  <c r="HF28" i="1"/>
  <c r="HF36" i="1"/>
  <c r="HF44" i="1"/>
  <c r="HF77" i="1"/>
  <c r="HE28" i="1"/>
  <c r="HE36" i="1"/>
  <c r="HE44" i="1"/>
  <c r="HE77" i="1"/>
  <c r="HD28" i="1"/>
  <c r="HD36" i="1"/>
  <c r="HD44" i="1"/>
  <c r="HD77" i="1"/>
  <c r="HC28" i="1"/>
  <c r="HC36" i="1"/>
  <c r="HC44" i="1"/>
  <c r="HC77" i="1"/>
  <c r="HB28" i="1"/>
  <c r="HB36" i="1"/>
  <c r="HB44" i="1"/>
  <c r="HB77" i="1"/>
  <c r="HA28" i="1"/>
  <c r="HA36" i="1"/>
  <c r="HA44" i="1"/>
  <c r="HA77" i="1"/>
  <c r="GZ28" i="1"/>
  <c r="GZ36" i="1"/>
  <c r="GZ44" i="1"/>
  <c r="GZ77" i="1"/>
  <c r="GY28" i="1"/>
  <c r="GY36" i="1"/>
  <c r="GY44" i="1"/>
  <c r="GY77" i="1"/>
  <c r="GX28" i="1"/>
  <c r="GX36" i="1"/>
  <c r="GX44" i="1"/>
  <c r="GX77" i="1"/>
  <c r="GW28" i="1"/>
  <c r="GW36" i="1"/>
  <c r="GW44" i="1"/>
  <c r="GW77" i="1"/>
  <c r="GV28" i="1"/>
  <c r="GV36" i="1"/>
  <c r="GV44" i="1"/>
  <c r="GV77" i="1"/>
  <c r="GU28" i="1"/>
  <c r="GU36" i="1"/>
  <c r="GU44" i="1"/>
  <c r="GU77" i="1"/>
  <c r="GT28" i="1"/>
  <c r="GT36" i="1"/>
  <c r="GT44" i="1"/>
  <c r="GT77" i="1"/>
  <c r="GS28" i="1"/>
  <c r="GS36" i="1"/>
  <c r="GS44" i="1"/>
  <c r="GS77" i="1"/>
  <c r="GR28" i="1"/>
  <c r="GR36" i="1"/>
  <c r="GR44" i="1"/>
  <c r="GR77" i="1"/>
  <c r="GQ28" i="1"/>
  <c r="GQ36" i="1"/>
  <c r="GQ44" i="1"/>
  <c r="GQ77" i="1"/>
  <c r="GP28" i="1"/>
  <c r="GP36" i="1"/>
  <c r="GP44" i="1"/>
  <c r="GP77" i="1"/>
  <c r="GO28" i="1"/>
  <c r="GO36" i="1"/>
  <c r="GO44" i="1"/>
  <c r="GO77" i="1"/>
  <c r="GN28" i="1"/>
  <c r="GN36" i="1"/>
  <c r="GN44" i="1"/>
  <c r="GN77" i="1"/>
  <c r="GM28" i="1"/>
  <c r="GM36" i="1"/>
  <c r="GM44" i="1"/>
  <c r="GM77" i="1"/>
  <c r="GL28" i="1"/>
  <c r="GL36" i="1"/>
  <c r="GL44" i="1"/>
  <c r="GL77" i="1"/>
  <c r="GK28" i="1"/>
  <c r="GK36" i="1"/>
  <c r="GK44" i="1"/>
  <c r="GK77" i="1"/>
  <c r="GJ28" i="1"/>
  <c r="GJ36" i="1"/>
  <c r="GJ44" i="1"/>
  <c r="GJ77" i="1"/>
  <c r="GI28" i="1"/>
  <c r="GI36" i="1"/>
  <c r="GI44" i="1"/>
  <c r="GI77" i="1"/>
  <c r="GH28" i="1"/>
  <c r="GH36" i="1"/>
  <c r="GH44" i="1"/>
  <c r="GH77" i="1"/>
  <c r="GG28" i="1"/>
  <c r="GG36" i="1"/>
  <c r="GG44" i="1"/>
  <c r="GG77" i="1"/>
  <c r="GF28" i="1"/>
  <c r="GF36" i="1"/>
  <c r="GF44" i="1"/>
  <c r="GF77" i="1"/>
  <c r="GE28" i="1"/>
  <c r="GE36" i="1"/>
  <c r="GE44" i="1"/>
  <c r="GE77" i="1"/>
  <c r="GD28" i="1"/>
  <c r="GD36" i="1"/>
  <c r="GD44" i="1"/>
  <c r="GD77" i="1"/>
  <c r="GC28" i="1"/>
  <c r="GC36" i="1"/>
  <c r="GC44" i="1"/>
  <c r="GC77" i="1"/>
  <c r="GB28" i="1"/>
  <c r="GB36" i="1"/>
  <c r="GB44" i="1"/>
  <c r="GB77" i="1"/>
  <c r="GA28" i="1"/>
  <c r="GA36" i="1"/>
  <c r="GA44" i="1"/>
  <c r="GA77" i="1"/>
  <c r="FZ28" i="1"/>
  <c r="FZ36" i="1"/>
  <c r="FZ44" i="1"/>
  <c r="FZ77" i="1"/>
  <c r="FY28" i="1"/>
  <c r="FY36" i="1"/>
  <c r="FY44" i="1"/>
  <c r="FY77" i="1"/>
  <c r="FX28" i="1"/>
  <c r="FX36" i="1"/>
  <c r="FX44" i="1"/>
  <c r="FX77" i="1"/>
  <c r="FW28" i="1"/>
  <c r="FW36" i="1"/>
  <c r="FW44" i="1"/>
  <c r="FW77" i="1"/>
  <c r="FV28" i="1"/>
  <c r="FV36" i="1"/>
  <c r="FV44" i="1"/>
  <c r="FV77" i="1"/>
  <c r="FU28" i="1"/>
  <c r="FU36" i="1"/>
  <c r="FU44" i="1"/>
  <c r="FU77" i="1"/>
  <c r="FT28" i="1"/>
  <c r="FT36" i="1"/>
  <c r="FT44" i="1"/>
  <c r="FT77" i="1"/>
  <c r="FS28" i="1"/>
  <c r="FS36" i="1"/>
  <c r="FS44" i="1"/>
  <c r="FS77" i="1"/>
  <c r="FR28" i="1"/>
  <c r="FR36" i="1"/>
  <c r="FR44" i="1"/>
  <c r="FR77" i="1"/>
  <c r="FQ28" i="1"/>
  <c r="FQ36" i="1"/>
  <c r="FQ44" i="1"/>
  <c r="FQ77" i="1"/>
  <c r="FP28" i="1"/>
  <c r="FP36" i="1"/>
  <c r="FP44" i="1"/>
  <c r="FP77" i="1"/>
  <c r="FO28" i="1"/>
  <c r="FO36" i="1"/>
  <c r="FO44" i="1"/>
  <c r="FO77" i="1"/>
  <c r="FN28" i="1"/>
  <c r="FN36" i="1"/>
  <c r="FN44" i="1"/>
  <c r="FN77" i="1"/>
  <c r="FM28" i="1"/>
  <c r="FM36" i="1"/>
  <c r="FM44" i="1"/>
  <c r="FM77" i="1"/>
  <c r="FL28" i="1"/>
  <c r="FL36" i="1"/>
  <c r="FL44" i="1"/>
  <c r="FL77" i="1"/>
  <c r="FK28" i="1"/>
  <c r="FK36" i="1"/>
  <c r="FK44" i="1"/>
  <c r="FK77" i="1"/>
  <c r="FJ28" i="1"/>
  <c r="FJ36" i="1"/>
  <c r="FJ44" i="1"/>
  <c r="FJ77" i="1"/>
  <c r="FI28" i="1"/>
  <c r="FI36" i="1"/>
  <c r="FI44" i="1"/>
  <c r="FI77" i="1"/>
  <c r="FH28" i="1"/>
  <c r="FH36" i="1"/>
  <c r="FH44" i="1"/>
  <c r="FH77" i="1"/>
  <c r="FG28" i="1"/>
  <c r="FG36" i="1"/>
  <c r="FG44" i="1"/>
  <c r="FG77" i="1"/>
  <c r="FF28" i="1"/>
  <c r="FF36" i="1"/>
  <c r="FF44" i="1"/>
  <c r="FF77" i="1"/>
  <c r="FE28" i="1"/>
  <c r="FE36" i="1"/>
  <c r="FE44" i="1"/>
  <c r="FE77" i="1"/>
  <c r="FD28" i="1"/>
  <c r="FD36" i="1"/>
  <c r="FD44" i="1"/>
  <c r="FD77" i="1"/>
  <c r="FC28" i="1"/>
  <c r="FC36" i="1"/>
  <c r="FC44" i="1"/>
  <c r="FC77" i="1"/>
  <c r="FB28" i="1"/>
  <c r="FB36" i="1"/>
  <c r="FB44" i="1"/>
  <c r="FB77" i="1"/>
  <c r="FA28" i="1"/>
  <c r="FA36" i="1"/>
  <c r="FA44" i="1"/>
  <c r="FA77" i="1"/>
  <c r="EZ28" i="1"/>
  <c r="EZ36" i="1"/>
  <c r="EZ44" i="1"/>
  <c r="EZ77" i="1"/>
  <c r="EY28" i="1"/>
  <c r="EY36" i="1"/>
  <c r="EY44" i="1"/>
  <c r="EY77" i="1"/>
  <c r="EX28" i="1"/>
  <c r="EX36" i="1"/>
  <c r="EX44" i="1"/>
  <c r="EX77" i="1"/>
  <c r="EW28" i="1"/>
  <c r="EW36" i="1"/>
  <c r="EW44" i="1"/>
  <c r="EW77" i="1"/>
  <c r="EV28" i="1"/>
  <c r="EV36" i="1"/>
  <c r="EV44" i="1"/>
  <c r="EV77" i="1"/>
  <c r="EU28" i="1"/>
  <c r="EU36" i="1"/>
  <c r="EU44" i="1"/>
  <c r="EU77" i="1"/>
  <c r="ET28" i="1"/>
  <c r="ET36" i="1"/>
  <c r="ET44" i="1"/>
  <c r="ET77" i="1"/>
  <c r="ES28" i="1"/>
  <c r="ES36" i="1"/>
  <c r="ES44" i="1"/>
  <c r="ES77" i="1"/>
  <c r="ER28" i="1"/>
  <c r="ER36" i="1"/>
  <c r="ER44" i="1"/>
  <c r="ER77" i="1"/>
  <c r="EQ28" i="1"/>
  <c r="EQ36" i="1"/>
  <c r="EQ44" i="1"/>
  <c r="EQ77" i="1"/>
  <c r="EP28" i="1"/>
  <c r="EP36" i="1"/>
  <c r="EP44" i="1"/>
  <c r="EP77" i="1"/>
  <c r="EO28" i="1"/>
  <c r="EO36" i="1"/>
  <c r="EO44" i="1"/>
  <c r="EO77" i="1"/>
  <c r="EN28" i="1"/>
  <c r="EN36" i="1"/>
  <c r="EN44" i="1"/>
  <c r="EN77" i="1"/>
  <c r="EM28" i="1"/>
  <c r="EM36" i="1"/>
  <c r="EM44" i="1"/>
  <c r="EM77" i="1"/>
  <c r="EL28" i="1"/>
  <c r="EL36" i="1"/>
  <c r="EL44" i="1"/>
  <c r="EL77" i="1"/>
  <c r="EK28" i="1"/>
  <c r="EK36" i="1"/>
  <c r="EK44" i="1"/>
  <c r="EK77" i="1"/>
  <c r="EJ28" i="1"/>
  <c r="EJ36" i="1"/>
  <c r="EJ44" i="1"/>
  <c r="EJ77" i="1"/>
  <c r="EI28" i="1"/>
  <c r="EI36" i="1"/>
  <c r="EI44" i="1"/>
  <c r="EI77" i="1"/>
  <c r="EH28" i="1"/>
  <c r="EH36" i="1"/>
  <c r="EH44" i="1"/>
  <c r="EH77" i="1"/>
  <c r="EG28" i="1"/>
  <c r="EG36" i="1"/>
  <c r="EG44" i="1"/>
  <c r="EG77" i="1"/>
  <c r="EF28" i="1"/>
  <c r="EF36" i="1"/>
  <c r="EF44" i="1"/>
  <c r="EF77" i="1"/>
  <c r="EE28" i="1"/>
  <c r="EE36" i="1"/>
  <c r="EE44" i="1"/>
  <c r="EE77" i="1"/>
  <c r="ED28" i="1"/>
  <c r="ED36" i="1"/>
  <c r="ED44" i="1"/>
  <c r="ED77" i="1"/>
  <c r="EC28" i="1"/>
  <c r="EC36" i="1"/>
  <c r="EC44" i="1"/>
  <c r="EC77" i="1"/>
  <c r="EB28" i="1"/>
  <c r="EB36" i="1"/>
  <c r="EB44" i="1"/>
  <c r="EB77" i="1"/>
  <c r="EA28" i="1"/>
  <c r="EA36" i="1"/>
  <c r="EA44" i="1"/>
  <c r="EA77" i="1"/>
  <c r="DZ28" i="1"/>
  <c r="DZ36" i="1"/>
  <c r="DZ44" i="1"/>
  <c r="DZ77" i="1"/>
  <c r="DY28" i="1"/>
  <c r="DY36" i="1"/>
  <c r="DY44" i="1"/>
  <c r="DY77" i="1"/>
  <c r="DX28" i="1"/>
  <c r="DX36" i="1"/>
  <c r="DX44" i="1"/>
  <c r="DX77" i="1"/>
  <c r="DW28" i="1"/>
  <c r="DW36" i="1"/>
  <c r="DW44" i="1"/>
  <c r="DW77" i="1"/>
  <c r="DV28" i="1"/>
  <c r="DV36" i="1"/>
  <c r="DV44" i="1"/>
  <c r="DV77" i="1"/>
  <c r="DU28" i="1"/>
  <c r="DU36" i="1"/>
  <c r="DU44" i="1"/>
  <c r="DU77" i="1"/>
  <c r="DT28" i="1"/>
  <c r="DT36" i="1"/>
  <c r="DT44" i="1"/>
  <c r="DT77" i="1"/>
  <c r="DS28" i="1"/>
  <c r="DS36" i="1"/>
  <c r="DS44" i="1"/>
  <c r="DS77" i="1"/>
  <c r="DR28" i="1"/>
  <c r="DR36" i="1"/>
  <c r="DR44" i="1"/>
  <c r="DR77" i="1"/>
  <c r="DQ28" i="1"/>
  <c r="DQ36" i="1"/>
  <c r="DQ44" i="1"/>
  <c r="DQ77" i="1"/>
  <c r="DP28" i="1"/>
  <c r="DP36" i="1"/>
  <c r="DP44" i="1"/>
  <c r="DP77" i="1"/>
  <c r="DO28" i="1"/>
  <c r="DO36" i="1"/>
  <c r="DO44" i="1"/>
  <c r="DO77" i="1"/>
  <c r="DN28" i="1"/>
  <c r="DN36" i="1"/>
  <c r="DN44" i="1"/>
  <c r="DN77" i="1"/>
  <c r="DM28" i="1"/>
  <c r="DM36" i="1"/>
  <c r="DM44" i="1"/>
  <c r="DM77" i="1"/>
  <c r="DL28" i="1"/>
  <c r="DL36" i="1"/>
  <c r="DL44" i="1"/>
  <c r="DL77" i="1"/>
  <c r="DK28" i="1"/>
  <c r="DK36" i="1"/>
  <c r="DK44" i="1"/>
  <c r="DK77" i="1"/>
  <c r="DJ28" i="1"/>
  <c r="DJ36" i="1"/>
  <c r="DJ44" i="1"/>
  <c r="DJ77" i="1"/>
  <c r="DI28" i="1"/>
  <c r="DI36" i="1"/>
  <c r="DI44" i="1"/>
  <c r="DI77" i="1"/>
  <c r="DH28" i="1"/>
  <c r="DH36" i="1"/>
  <c r="DH44" i="1"/>
  <c r="DH77" i="1"/>
  <c r="DG28" i="1"/>
  <c r="DG36" i="1"/>
  <c r="DG44" i="1"/>
  <c r="DG77" i="1"/>
  <c r="DF28" i="1"/>
  <c r="DF36" i="1"/>
  <c r="DF44" i="1"/>
  <c r="DF77" i="1"/>
  <c r="DE28" i="1"/>
  <c r="DE36" i="1"/>
  <c r="DE44" i="1"/>
  <c r="DE77" i="1"/>
  <c r="DD28" i="1"/>
  <c r="DD36" i="1"/>
  <c r="DD44" i="1"/>
  <c r="DD77" i="1"/>
  <c r="DC28" i="1"/>
  <c r="DC36" i="1"/>
  <c r="DC44" i="1"/>
  <c r="DC77" i="1"/>
  <c r="DB28" i="1"/>
  <c r="DB36" i="1"/>
  <c r="DB44" i="1"/>
  <c r="DB77" i="1"/>
  <c r="DA28" i="1"/>
  <c r="DA36" i="1"/>
  <c r="DA44" i="1"/>
  <c r="DA77" i="1"/>
  <c r="CZ28" i="1"/>
  <c r="CZ36" i="1"/>
  <c r="CZ44" i="1"/>
  <c r="CZ77" i="1"/>
  <c r="CY28" i="1"/>
  <c r="CY36" i="1"/>
  <c r="CY44" i="1"/>
  <c r="CY77" i="1"/>
  <c r="CX28" i="1"/>
  <c r="CX36" i="1"/>
  <c r="CX44" i="1"/>
  <c r="CX77" i="1"/>
  <c r="CW28" i="1"/>
  <c r="CW36" i="1"/>
  <c r="CW44" i="1"/>
  <c r="CW77" i="1"/>
  <c r="CV28" i="1"/>
  <c r="CV36" i="1"/>
  <c r="CV44" i="1"/>
  <c r="CV77" i="1"/>
  <c r="CU28" i="1"/>
  <c r="CU36" i="1"/>
  <c r="CU44" i="1"/>
  <c r="CU77" i="1"/>
  <c r="CT28" i="1"/>
  <c r="CT36" i="1"/>
  <c r="CT44" i="1"/>
  <c r="CT77" i="1"/>
  <c r="CS28" i="1"/>
  <c r="CS36" i="1"/>
  <c r="CS44" i="1"/>
  <c r="CS77" i="1"/>
  <c r="CR28" i="1"/>
  <c r="CR36" i="1"/>
  <c r="CR44" i="1"/>
  <c r="CR77" i="1"/>
  <c r="CQ28" i="1"/>
  <c r="CQ36" i="1"/>
  <c r="CQ44" i="1"/>
  <c r="CQ77" i="1"/>
  <c r="CP28" i="1"/>
  <c r="CP36" i="1"/>
  <c r="CP44" i="1"/>
  <c r="CP77" i="1"/>
  <c r="CO28" i="1"/>
  <c r="CO36" i="1"/>
  <c r="CO44" i="1"/>
  <c r="CO77" i="1"/>
  <c r="CN28" i="1"/>
  <c r="CN36" i="1"/>
  <c r="CN44" i="1"/>
  <c r="CN77" i="1"/>
  <c r="CM28" i="1"/>
  <c r="CM36" i="1"/>
  <c r="CM44" i="1"/>
  <c r="CM77" i="1"/>
  <c r="CL28" i="1"/>
  <c r="CL36" i="1"/>
  <c r="CL44" i="1"/>
  <c r="CL77" i="1"/>
  <c r="CK28" i="1"/>
  <c r="CK36" i="1"/>
  <c r="CK44" i="1"/>
  <c r="CK77" i="1"/>
  <c r="CJ28" i="1"/>
  <c r="CJ36" i="1"/>
  <c r="CJ44" i="1"/>
  <c r="CJ77" i="1"/>
  <c r="CI28" i="1"/>
  <c r="CI36" i="1"/>
  <c r="CI44" i="1"/>
  <c r="CI77" i="1"/>
  <c r="CH28" i="1"/>
  <c r="CH36" i="1"/>
  <c r="CH44" i="1"/>
  <c r="CH77" i="1"/>
  <c r="CG28" i="1"/>
  <c r="CG36" i="1"/>
  <c r="CG44" i="1"/>
  <c r="CG77" i="1"/>
  <c r="CF28" i="1"/>
  <c r="CF36" i="1"/>
  <c r="CF44" i="1"/>
  <c r="CF77" i="1"/>
  <c r="CE28" i="1"/>
  <c r="CE36" i="1"/>
  <c r="CE44" i="1"/>
  <c r="CE77" i="1"/>
  <c r="CD28" i="1"/>
  <c r="CD36" i="1"/>
  <c r="CD44" i="1"/>
  <c r="CD77" i="1"/>
  <c r="CC28" i="1"/>
  <c r="CC36" i="1"/>
  <c r="CC44" i="1"/>
  <c r="CC77" i="1"/>
  <c r="CB28" i="1"/>
  <c r="CB36" i="1"/>
  <c r="CB44" i="1"/>
  <c r="CB77" i="1"/>
  <c r="CA28" i="1"/>
  <c r="CA36" i="1"/>
  <c r="CA44" i="1"/>
  <c r="CA77" i="1"/>
  <c r="BZ28" i="1"/>
  <c r="BZ36" i="1"/>
  <c r="BZ44" i="1"/>
  <c r="BZ77" i="1"/>
  <c r="BY28" i="1"/>
  <c r="BY36" i="1"/>
  <c r="BY44" i="1"/>
  <c r="BY77" i="1"/>
  <c r="BX28" i="1"/>
  <c r="BX36" i="1"/>
  <c r="BX44" i="1"/>
  <c r="BX77" i="1"/>
  <c r="BW28" i="1"/>
  <c r="BW36" i="1"/>
  <c r="BW44" i="1"/>
  <c r="BW77" i="1"/>
  <c r="BV28" i="1"/>
  <c r="BV36" i="1"/>
  <c r="BV44" i="1"/>
  <c r="BV77" i="1"/>
  <c r="BU28" i="1"/>
  <c r="BU36" i="1"/>
  <c r="BU44" i="1"/>
  <c r="BU77" i="1"/>
  <c r="BT28" i="1"/>
  <c r="BT36" i="1"/>
  <c r="BT44" i="1"/>
  <c r="BT77" i="1"/>
  <c r="BS28" i="1"/>
  <c r="BS36" i="1"/>
  <c r="BS44" i="1"/>
  <c r="BS77" i="1"/>
  <c r="BR28" i="1"/>
  <c r="BR36" i="1"/>
  <c r="BR44" i="1"/>
  <c r="BR77" i="1"/>
  <c r="BQ28" i="1"/>
  <c r="BQ36" i="1"/>
  <c r="BQ44" i="1"/>
  <c r="BQ77" i="1"/>
  <c r="BP28" i="1"/>
  <c r="BP36" i="1"/>
  <c r="BP44" i="1"/>
  <c r="BP77" i="1"/>
  <c r="BO28" i="1"/>
  <c r="BO36" i="1"/>
  <c r="BO44" i="1"/>
  <c r="BO77" i="1"/>
  <c r="BN28" i="1"/>
  <c r="BN36" i="1"/>
  <c r="BN44" i="1"/>
  <c r="BN77" i="1"/>
  <c r="BM28" i="1"/>
  <c r="BM36" i="1"/>
  <c r="BM44" i="1"/>
  <c r="BM77" i="1"/>
  <c r="BL28" i="1"/>
  <c r="BL36" i="1"/>
  <c r="BL44" i="1"/>
  <c r="BL77" i="1"/>
  <c r="BK28" i="1"/>
  <c r="BK36" i="1"/>
  <c r="BK44" i="1"/>
  <c r="BK77" i="1"/>
  <c r="BJ28" i="1"/>
  <c r="BJ36" i="1"/>
  <c r="BJ44" i="1"/>
  <c r="BJ77" i="1"/>
  <c r="BI28" i="1"/>
  <c r="BI36" i="1"/>
  <c r="BI44" i="1"/>
  <c r="BI77" i="1"/>
  <c r="BH28" i="1"/>
  <c r="BH36" i="1"/>
  <c r="BH44" i="1"/>
  <c r="BH77" i="1"/>
  <c r="BG28" i="1"/>
  <c r="BG36" i="1"/>
  <c r="BG44" i="1"/>
  <c r="BG77" i="1"/>
  <c r="BF28" i="1"/>
  <c r="BF36" i="1"/>
  <c r="BF44" i="1"/>
  <c r="BF77" i="1"/>
  <c r="BE28" i="1"/>
  <c r="BE36" i="1"/>
  <c r="BE44" i="1"/>
  <c r="BE77" i="1"/>
  <c r="BD28" i="1"/>
  <c r="BD36" i="1"/>
  <c r="BD44" i="1"/>
  <c r="BD77" i="1"/>
  <c r="BC28" i="1"/>
  <c r="BC36" i="1"/>
  <c r="BC44" i="1"/>
  <c r="BC77" i="1"/>
  <c r="BB28" i="1"/>
  <c r="BB36" i="1"/>
  <c r="BB44" i="1"/>
  <c r="BB77" i="1"/>
  <c r="BA28" i="1"/>
  <c r="BA36" i="1"/>
  <c r="BA44" i="1"/>
  <c r="BA77" i="1"/>
  <c r="AZ28" i="1"/>
  <c r="AZ36" i="1"/>
  <c r="AZ44" i="1"/>
  <c r="AZ77" i="1"/>
  <c r="AY28" i="1"/>
  <c r="AY36" i="1"/>
  <c r="AY44" i="1"/>
  <c r="AY77" i="1"/>
  <c r="AX28" i="1"/>
  <c r="AX36" i="1"/>
  <c r="AX44" i="1"/>
  <c r="AX77" i="1"/>
  <c r="AW28" i="1"/>
  <c r="AW36" i="1"/>
  <c r="AW44" i="1"/>
  <c r="AW77" i="1"/>
  <c r="AV28" i="1"/>
  <c r="AV36" i="1"/>
  <c r="AV44" i="1"/>
  <c r="AV77" i="1"/>
  <c r="AU28" i="1"/>
  <c r="AU36" i="1"/>
  <c r="AU44" i="1"/>
  <c r="AU77" i="1"/>
  <c r="AT28" i="1"/>
  <c r="AT36" i="1"/>
  <c r="AT44" i="1"/>
  <c r="AT77" i="1"/>
  <c r="AS28" i="1"/>
  <c r="AS36" i="1"/>
  <c r="AS44" i="1"/>
  <c r="AS77" i="1"/>
  <c r="AR28" i="1"/>
  <c r="AR36" i="1"/>
  <c r="AR44" i="1"/>
  <c r="AR77" i="1"/>
  <c r="AQ28" i="1"/>
  <c r="AQ36" i="1"/>
  <c r="AQ44" i="1"/>
  <c r="AQ77" i="1"/>
  <c r="AP28" i="1"/>
  <c r="AP36" i="1"/>
  <c r="AP44" i="1"/>
  <c r="AP77" i="1"/>
  <c r="AO28" i="1"/>
  <c r="AO36" i="1"/>
  <c r="AO44" i="1"/>
  <c r="AO77" i="1"/>
  <c r="AN28" i="1"/>
  <c r="AN36" i="1"/>
  <c r="AN44" i="1"/>
  <c r="AN77" i="1"/>
  <c r="AM28" i="1"/>
  <c r="AM36" i="1"/>
  <c r="AM44" i="1"/>
  <c r="AM77" i="1"/>
  <c r="AL28" i="1"/>
  <c r="AL36" i="1"/>
  <c r="AL44" i="1"/>
  <c r="AL77" i="1"/>
  <c r="AK28" i="1"/>
  <c r="AK36" i="1"/>
  <c r="AK44" i="1"/>
  <c r="AK77" i="1"/>
  <c r="AJ28" i="1"/>
  <c r="AJ36" i="1"/>
  <c r="AJ44" i="1"/>
  <c r="AJ77" i="1"/>
  <c r="AI28" i="1"/>
  <c r="AI36" i="1"/>
  <c r="AI44" i="1"/>
  <c r="AI77" i="1"/>
  <c r="AH28" i="1"/>
  <c r="AH36" i="1"/>
  <c r="AH44" i="1"/>
  <c r="AH77" i="1"/>
  <c r="AG28" i="1"/>
  <c r="AG36" i="1"/>
  <c r="AG44" i="1"/>
  <c r="AG77" i="1"/>
  <c r="AF28" i="1"/>
  <c r="AF36" i="1"/>
  <c r="AF44" i="1"/>
  <c r="AF77" i="1"/>
  <c r="AE28" i="1"/>
  <c r="AE36" i="1"/>
  <c r="AE44" i="1"/>
  <c r="AE77" i="1"/>
  <c r="AD28" i="1"/>
  <c r="AD36" i="1"/>
  <c r="AD44" i="1"/>
  <c r="AD77" i="1"/>
  <c r="AC28" i="1"/>
  <c r="AC36" i="1"/>
  <c r="AC44" i="1"/>
  <c r="AC77" i="1"/>
  <c r="AB28" i="1"/>
  <c r="AB36" i="1"/>
  <c r="AB44" i="1"/>
  <c r="AB77" i="1"/>
  <c r="AA28" i="1"/>
  <c r="AA36" i="1"/>
  <c r="AA44" i="1"/>
  <c r="AA77" i="1"/>
  <c r="Z28" i="1"/>
  <c r="Z36" i="1"/>
  <c r="Z44" i="1"/>
  <c r="Z77" i="1"/>
  <c r="Y28" i="1"/>
  <c r="Y36" i="1"/>
  <c r="Y44" i="1"/>
  <c r="Y77" i="1"/>
  <c r="X28" i="1"/>
  <c r="X36" i="1"/>
  <c r="X44" i="1"/>
  <c r="X77" i="1"/>
  <c r="W28" i="1"/>
  <c r="W36" i="1"/>
  <c r="W44" i="1"/>
  <c r="W77" i="1"/>
  <c r="V28" i="1"/>
  <c r="V36" i="1"/>
  <c r="V44" i="1"/>
  <c r="V77" i="1"/>
  <c r="U28" i="1"/>
  <c r="U36" i="1"/>
  <c r="U44" i="1"/>
  <c r="U77" i="1"/>
  <c r="T28" i="1"/>
  <c r="T36" i="1"/>
  <c r="T44" i="1"/>
  <c r="T77" i="1"/>
  <c r="S28" i="1"/>
  <c r="S36" i="1"/>
  <c r="S44" i="1"/>
  <c r="S77" i="1"/>
  <c r="R28" i="1"/>
  <c r="R36" i="1"/>
  <c r="R44" i="1"/>
  <c r="R77" i="1"/>
  <c r="Q28" i="1"/>
  <c r="Q36" i="1"/>
  <c r="Q44" i="1"/>
  <c r="Q77" i="1"/>
  <c r="P28" i="1"/>
  <c r="P36" i="1"/>
  <c r="P44" i="1"/>
  <c r="P77" i="1"/>
  <c r="O28" i="1"/>
  <c r="O36" i="1"/>
  <c r="O44" i="1"/>
  <c r="O77" i="1"/>
  <c r="N28" i="1"/>
  <c r="N36" i="1"/>
  <c r="N44" i="1"/>
  <c r="N77" i="1"/>
  <c r="M28" i="1"/>
  <c r="M36" i="1"/>
  <c r="M44" i="1"/>
  <c r="M77" i="1"/>
  <c r="L28" i="1"/>
  <c r="L36" i="1"/>
  <c r="L44" i="1"/>
  <c r="L77" i="1"/>
  <c r="K28" i="1"/>
  <c r="K36" i="1"/>
  <c r="K44" i="1"/>
  <c r="K77" i="1"/>
  <c r="J28" i="1"/>
  <c r="J36" i="1"/>
  <c r="J44" i="1"/>
  <c r="J77" i="1"/>
  <c r="I28" i="1"/>
  <c r="I36" i="1"/>
  <c r="I44" i="1"/>
  <c r="I77" i="1"/>
  <c r="H28" i="1"/>
  <c r="H36" i="1"/>
  <c r="H44" i="1"/>
  <c r="H77" i="1"/>
  <c r="G28" i="1"/>
  <c r="G36" i="1"/>
  <c r="G44" i="1"/>
  <c r="G77" i="1"/>
  <c r="F28" i="1"/>
  <c r="F36" i="1"/>
  <c r="F44" i="1"/>
  <c r="F77" i="1"/>
  <c r="JU27" i="1"/>
  <c r="JU35" i="1"/>
  <c r="JU43" i="1"/>
  <c r="JU76" i="1"/>
  <c r="JT27" i="1"/>
  <c r="JT35" i="1"/>
  <c r="JT43" i="1"/>
  <c r="JT76" i="1"/>
  <c r="JS27" i="1"/>
  <c r="JS35" i="1"/>
  <c r="JS43" i="1"/>
  <c r="JS76" i="1"/>
  <c r="JR27" i="1"/>
  <c r="JR35" i="1"/>
  <c r="JR43" i="1"/>
  <c r="JR76" i="1"/>
  <c r="JQ27" i="1"/>
  <c r="JQ35" i="1"/>
  <c r="JQ43" i="1"/>
  <c r="JQ76" i="1"/>
  <c r="JP27" i="1"/>
  <c r="JP35" i="1"/>
  <c r="JP43" i="1"/>
  <c r="JP76" i="1"/>
  <c r="JO27" i="1"/>
  <c r="JO35" i="1"/>
  <c r="JO43" i="1"/>
  <c r="JO76" i="1"/>
  <c r="JN27" i="1"/>
  <c r="JN35" i="1"/>
  <c r="JN43" i="1"/>
  <c r="JN76" i="1"/>
  <c r="JM27" i="1"/>
  <c r="JM35" i="1"/>
  <c r="JM43" i="1"/>
  <c r="JM76" i="1"/>
  <c r="JL27" i="1"/>
  <c r="JL35" i="1"/>
  <c r="JL43" i="1"/>
  <c r="JL76" i="1"/>
  <c r="JK27" i="1"/>
  <c r="JK35" i="1"/>
  <c r="JK43" i="1"/>
  <c r="JK76" i="1"/>
  <c r="JJ27" i="1"/>
  <c r="JJ35" i="1"/>
  <c r="JJ43" i="1"/>
  <c r="JJ76" i="1"/>
  <c r="JI27" i="1"/>
  <c r="JI35" i="1"/>
  <c r="JI43" i="1"/>
  <c r="JI76" i="1"/>
  <c r="JH27" i="1"/>
  <c r="JH35" i="1"/>
  <c r="JH43" i="1"/>
  <c r="JH76" i="1"/>
  <c r="JG27" i="1"/>
  <c r="JG35" i="1"/>
  <c r="JG43" i="1"/>
  <c r="JG76" i="1"/>
  <c r="JF27" i="1"/>
  <c r="JF35" i="1"/>
  <c r="JF43" i="1"/>
  <c r="JF76" i="1"/>
  <c r="JE27" i="1"/>
  <c r="JE35" i="1"/>
  <c r="JE43" i="1"/>
  <c r="JE76" i="1"/>
  <c r="JD27" i="1"/>
  <c r="JD35" i="1"/>
  <c r="JD43" i="1"/>
  <c r="JD76" i="1"/>
  <c r="JC27" i="1"/>
  <c r="JC35" i="1"/>
  <c r="JC43" i="1"/>
  <c r="JC76" i="1"/>
  <c r="JB27" i="1"/>
  <c r="JB35" i="1"/>
  <c r="JB43" i="1"/>
  <c r="JB76" i="1"/>
  <c r="JA27" i="1"/>
  <c r="JA35" i="1"/>
  <c r="JA43" i="1"/>
  <c r="JA76" i="1"/>
  <c r="IZ27" i="1"/>
  <c r="IZ35" i="1"/>
  <c r="IZ43" i="1"/>
  <c r="IZ76" i="1"/>
  <c r="IY27" i="1"/>
  <c r="IY35" i="1"/>
  <c r="IY43" i="1"/>
  <c r="IY76" i="1"/>
  <c r="IX27" i="1"/>
  <c r="IX35" i="1"/>
  <c r="IX43" i="1"/>
  <c r="IX76" i="1"/>
  <c r="IW27" i="1"/>
  <c r="IW35" i="1"/>
  <c r="IW43" i="1"/>
  <c r="IW76" i="1"/>
  <c r="IV27" i="1"/>
  <c r="IV35" i="1"/>
  <c r="IV43" i="1"/>
  <c r="IV76" i="1"/>
  <c r="IU27" i="1"/>
  <c r="IU35" i="1"/>
  <c r="IU43" i="1"/>
  <c r="IU76" i="1"/>
  <c r="IT27" i="1"/>
  <c r="IT35" i="1"/>
  <c r="IT43" i="1"/>
  <c r="IT76" i="1"/>
  <c r="IS27" i="1"/>
  <c r="IS35" i="1"/>
  <c r="IS43" i="1"/>
  <c r="IS76" i="1"/>
  <c r="IR27" i="1"/>
  <c r="IR35" i="1"/>
  <c r="IR43" i="1"/>
  <c r="IR76" i="1"/>
  <c r="IQ27" i="1"/>
  <c r="IQ35" i="1"/>
  <c r="IQ43" i="1"/>
  <c r="IQ76" i="1"/>
  <c r="IP27" i="1"/>
  <c r="IP35" i="1"/>
  <c r="IP43" i="1"/>
  <c r="IP76" i="1"/>
  <c r="IO27" i="1"/>
  <c r="IO35" i="1"/>
  <c r="IO43" i="1"/>
  <c r="IO76" i="1"/>
  <c r="IN27" i="1"/>
  <c r="IN35" i="1"/>
  <c r="IN43" i="1"/>
  <c r="IN76" i="1"/>
  <c r="IM27" i="1"/>
  <c r="IM35" i="1"/>
  <c r="IM43" i="1"/>
  <c r="IM76" i="1"/>
  <c r="IL27" i="1"/>
  <c r="IL35" i="1"/>
  <c r="IL43" i="1"/>
  <c r="IL76" i="1"/>
  <c r="IK27" i="1"/>
  <c r="IK35" i="1"/>
  <c r="IK43" i="1"/>
  <c r="IK76" i="1"/>
  <c r="IJ27" i="1"/>
  <c r="IJ35" i="1"/>
  <c r="IJ43" i="1"/>
  <c r="IJ76" i="1"/>
  <c r="II27" i="1"/>
  <c r="II35" i="1"/>
  <c r="II43" i="1"/>
  <c r="II76" i="1"/>
  <c r="IH27" i="1"/>
  <c r="IH35" i="1"/>
  <c r="IH43" i="1"/>
  <c r="IH76" i="1"/>
  <c r="IG27" i="1"/>
  <c r="IG35" i="1"/>
  <c r="IG43" i="1"/>
  <c r="IG76" i="1"/>
  <c r="IF27" i="1"/>
  <c r="IF35" i="1"/>
  <c r="IF43" i="1"/>
  <c r="IF76" i="1"/>
  <c r="IE27" i="1"/>
  <c r="IE35" i="1"/>
  <c r="IE43" i="1"/>
  <c r="IE76" i="1"/>
  <c r="ID27" i="1"/>
  <c r="ID35" i="1"/>
  <c r="ID43" i="1"/>
  <c r="ID76" i="1"/>
  <c r="IC27" i="1"/>
  <c r="IC35" i="1"/>
  <c r="IC43" i="1"/>
  <c r="IC76" i="1"/>
  <c r="IB27" i="1"/>
  <c r="IB35" i="1"/>
  <c r="IB43" i="1"/>
  <c r="IB76" i="1"/>
  <c r="IA27" i="1"/>
  <c r="IA35" i="1"/>
  <c r="IA43" i="1"/>
  <c r="IA76" i="1"/>
  <c r="HZ27" i="1"/>
  <c r="HZ35" i="1"/>
  <c r="HZ43" i="1"/>
  <c r="HZ76" i="1"/>
  <c r="HY27" i="1"/>
  <c r="HY35" i="1"/>
  <c r="HY43" i="1"/>
  <c r="HY76" i="1"/>
  <c r="HX27" i="1"/>
  <c r="HX35" i="1"/>
  <c r="HX43" i="1"/>
  <c r="HX76" i="1"/>
  <c r="HW27" i="1"/>
  <c r="HW35" i="1"/>
  <c r="HW43" i="1"/>
  <c r="HW76" i="1"/>
  <c r="HV27" i="1"/>
  <c r="HV35" i="1"/>
  <c r="HV43" i="1"/>
  <c r="HV76" i="1"/>
  <c r="HU27" i="1"/>
  <c r="HU35" i="1"/>
  <c r="HU43" i="1"/>
  <c r="HU76" i="1"/>
  <c r="HT27" i="1"/>
  <c r="HT35" i="1"/>
  <c r="HT43" i="1"/>
  <c r="HT76" i="1"/>
  <c r="HS27" i="1"/>
  <c r="HS35" i="1"/>
  <c r="HS43" i="1"/>
  <c r="HS76" i="1"/>
  <c r="HR27" i="1"/>
  <c r="HR35" i="1"/>
  <c r="HR43" i="1"/>
  <c r="HR76" i="1"/>
  <c r="HQ27" i="1"/>
  <c r="HQ35" i="1"/>
  <c r="HQ43" i="1"/>
  <c r="HQ76" i="1"/>
  <c r="HP27" i="1"/>
  <c r="HP35" i="1"/>
  <c r="HP43" i="1"/>
  <c r="HP76" i="1"/>
  <c r="HO27" i="1"/>
  <c r="HO35" i="1"/>
  <c r="HO43" i="1"/>
  <c r="HO76" i="1"/>
  <c r="HN27" i="1"/>
  <c r="HN35" i="1"/>
  <c r="HN43" i="1"/>
  <c r="HN76" i="1"/>
  <c r="HM27" i="1"/>
  <c r="HM35" i="1"/>
  <c r="HM43" i="1"/>
  <c r="HM76" i="1"/>
  <c r="HL27" i="1"/>
  <c r="HL35" i="1"/>
  <c r="HL43" i="1"/>
  <c r="HL76" i="1"/>
  <c r="HK27" i="1"/>
  <c r="HK35" i="1"/>
  <c r="HK43" i="1"/>
  <c r="HK76" i="1"/>
  <c r="HJ27" i="1"/>
  <c r="HJ35" i="1"/>
  <c r="HJ43" i="1"/>
  <c r="HJ76" i="1"/>
  <c r="HI27" i="1"/>
  <c r="HI35" i="1"/>
  <c r="HI43" i="1"/>
  <c r="HI76" i="1"/>
  <c r="HH27" i="1"/>
  <c r="HH35" i="1"/>
  <c r="HH43" i="1"/>
  <c r="HH76" i="1"/>
  <c r="HG27" i="1"/>
  <c r="HG35" i="1"/>
  <c r="HG43" i="1"/>
  <c r="HG76" i="1"/>
  <c r="HF27" i="1"/>
  <c r="HF35" i="1"/>
  <c r="HF43" i="1"/>
  <c r="HF76" i="1"/>
  <c r="HE27" i="1"/>
  <c r="HE35" i="1"/>
  <c r="HE43" i="1"/>
  <c r="HE76" i="1"/>
  <c r="HD27" i="1"/>
  <c r="HD35" i="1"/>
  <c r="HD43" i="1"/>
  <c r="HD76" i="1"/>
  <c r="HC27" i="1"/>
  <c r="HC35" i="1"/>
  <c r="HC43" i="1"/>
  <c r="HC76" i="1"/>
  <c r="HB27" i="1"/>
  <c r="HB35" i="1"/>
  <c r="HB43" i="1"/>
  <c r="HB76" i="1"/>
  <c r="HA27" i="1"/>
  <c r="HA35" i="1"/>
  <c r="HA43" i="1"/>
  <c r="HA76" i="1"/>
  <c r="GZ27" i="1"/>
  <c r="GZ35" i="1"/>
  <c r="GZ43" i="1"/>
  <c r="GZ76" i="1"/>
  <c r="GY27" i="1"/>
  <c r="GY35" i="1"/>
  <c r="GY43" i="1"/>
  <c r="GY76" i="1"/>
  <c r="GX27" i="1"/>
  <c r="GX35" i="1"/>
  <c r="GX43" i="1"/>
  <c r="GX76" i="1"/>
  <c r="GW27" i="1"/>
  <c r="GW35" i="1"/>
  <c r="GW43" i="1"/>
  <c r="GW76" i="1"/>
  <c r="GV27" i="1"/>
  <c r="GV35" i="1"/>
  <c r="GV43" i="1"/>
  <c r="GV76" i="1"/>
  <c r="GU27" i="1"/>
  <c r="GU35" i="1"/>
  <c r="GU43" i="1"/>
  <c r="GU76" i="1"/>
  <c r="GT27" i="1"/>
  <c r="GT35" i="1"/>
  <c r="GT43" i="1"/>
  <c r="GT76" i="1"/>
  <c r="GS27" i="1"/>
  <c r="GS35" i="1"/>
  <c r="GS43" i="1"/>
  <c r="GS76" i="1"/>
  <c r="GR27" i="1"/>
  <c r="GR35" i="1"/>
  <c r="GR43" i="1"/>
  <c r="GR76" i="1"/>
  <c r="GQ27" i="1"/>
  <c r="GQ35" i="1"/>
  <c r="GQ43" i="1"/>
  <c r="GQ76" i="1"/>
  <c r="GP27" i="1"/>
  <c r="GP35" i="1"/>
  <c r="GP43" i="1"/>
  <c r="GP76" i="1"/>
  <c r="GO27" i="1"/>
  <c r="GO35" i="1"/>
  <c r="GO43" i="1"/>
  <c r="GO76" i="1"/>
  <c r="GN27" i="1"/>
  <c r="GN35" i="1"/>
  <c r="GN43" i="1"/>
  <c r="GN76" i="1"/>
  <c r="GM27" i="1"/>
  <c r="GM35" i="1"/>
  <c r="GM43" i="1"/>
  <c r="GM76" i="1"/>
  <c r="GL27" i="1"/>
  <c r="GL35" i="1"/>
  <c r="GL43" i="1"/>
  <c r="GL76" i="1"/>
  <c r="GK27" i="1"/>
  <c r="GK35" i="1"/>
  <c r="GK43" i="1"/>
  <c r="GK76" i="1"/>
  <c r="GJ27" i="1"/>
  <c r="GJ35" i="1"/>
  <c r="GJ43" i="1"/>
  <c r="GJ76" i="1"/>
  <c r="GI27" i="1"/>
  <c r="GI35" i="1"/>
  <c r="GI43" i="1"/>
  <c r="GI76" i="1"/>
  <c r="GH27" i="1"/>
  <c r="GH35" i="1"/>
  <c r="GH43" i="1"/>
  <c r="GH76" i="1"/>
  <c r="GG27" i="1"/>
  <c r="GG35" i="1"/>
  <c r="GG43" i="1"/>
  <c r="GG76" i="1"/>
  <c r="GF27" i="1"/>
  <c r="GF35" i="1"/>
  <c r="GF43" i="1"/>
  <c r="GF76" i="1"/>
  <c r="GE27" i="1"/>
  <c r="GE35" i="1"/>
  <c r="GE43" i="1"/>
  <c r="GE76" i="1"/>
  <c r="GD27" i="1"/>
  <c r="GD35" i="1"/>
  <c r="GD43" i="1"/>
  <c r="GD76" i="1"/>
  <c r="GC27" i="1"/>
  <c r="GC35" i="1"/>
  <c r="GC43" i="1"/>
  <c r="GC76" i="1"/>
  <c r="GB27" i="1"/>
  <c r="GB35" i="1"/>
  <c r="GB43" i="1"/>
  <c r="GB76" i="1"/>
  <c r="GA27" i="1"/>
  <c r="GA35" i="1"/>
  <c r="GA43" i="1"/>
  <c r="GA76" i="1"/>
  <c r="FZ27" i="1"/>
  <c r="FZ35" i="1"/>
  <c r="FZ43" i="1"/>
  <c r="FZ76" i="1"/>
  <c r="FY27" i="1"/>
  <c r="FY35" i="1"/>
  <c r="FY43" i="1"/>
  <c r="FY76" i="1"/>
  <c r="FX27" i="1"/>
  <c r="FX35" i="1"/>
  <c r="FX43" i="1"/>
  <c r="FX76" i="1"/>
  <c r="FW27" i="1"/>
  <c r="FW35" i="1"/>
  <c r="FW43" i="1"/>
  <c r="FW76" i="1"/>
  <c r="FV27" i="1"/>
  <c r="FV35" i="1"/>
  <c r="FV43" i="1"/>
  <c r="FV76" i="1"/>
  <c r="FU27" i="1"/>
  <c r="FU35" i="1"/>
  <c r="FU43" i="1"/>
  <c r="FU76" i="1"/>
  <c r="FT27" i="1"/>
  <c r="FT35" i="1"/>
  <c r="FT43" i="1"/>
  <c r="FT76" i="1"/>
  <c r="FS27" i="1"/>
  <c r="FS35" i="1"/>
  <c r="FS43" i="1"/>
  <c r="FS76" i="1"/>
  <c r="FR27" i="1"/>
  <c r="FR35" i="1"/>
  <c r="FR43" i="1"/>
  <c r="FR76" i="1"/>
  <c r="FQ27" i="1"/>
  <c r="FQ35" i="1"/>
  <c r="FQ43" i="1"/>
  <c r="FQ76" i="1"/>
  <c r="FP27" i="1"/>
  <c r="FP35" i="1"/>
  <c r="FP43" i="1"/>
  <c r="FP76" i="1"/>
  <c r="FO27" i="1"/>
  <c r="FO35" i="1"/>
  <c r="FO43" i="1"/>
  <c r="FO76" i="1"/>
  <c r="FN27" i="1"/>
  <c r="FN35" i="1"/>
  <c r="FN43" i="1"/>
  <c r="FN76" i="1"/>
  <c r="FM27" i="1"/>
  <c r="FM35" i="1"/>
  <c r="FM43" i="1"/>
  <c r="FM76" i="1"/>
  <c r="FL27" i="1"/>
  <c r="FL35" i="1"/>
  <c r="FL43" i="1"/>
  <c r="FL76" i="1"/>
  <c r="FK27" i="1"/>
  <c r="FK35" i="1"/>
  <c r="FK43" i="1"/>
  <c r="FK76" i="1"/>
  <c r="FJ27" i="1"/>
  <c r="FJ35" i="1"/>
  <c r="FJ43" i="1"/>
  <c r="FJ76" i="1"/>
  <c r="FI27" i="1"/>
  <c r="FI35" i="1"/>
  <c r="FI43" i="1"/>
  <c r="FI76" i="1"/>
  <c r="FH27" i="1"/>
  <c r="FH35" i="1"/>
  <c r="FH43" i="1"/>
  <c r="FH76" i="1"/>
  <c r="FG27" i="1"/>
  <c r="FG35" i="1"/>
  <c r="FG43" i="1"/>
  <c r="FG76" i="1"/>
  <c r="FF27" i="1"/>
  <c r="FF35" i="1"/>
  <c r="FF43" i="1"/>
  <c r="FF76" i="1"/>
  <c r="FE27" i="1"/>
  <c r="FE35" i="1"/>
  <c r="FE43" i="1"/>
  <c r="FE76" i="1"/>
  <c r="FD27" i="1"/>
  <c r="FD35" i="1"/>
  <c r="FD43" i="1"/>
  <c r="FD76" i="1"/>
  <c r="FC27" i="1"/>
  <c r="FC35" i="1"/>
  <c r="FC43" i="1"/>
  <c r="FC76" i="1"/>
  <c r="FB27" i="1"/>
  <c r="FB35" i="1"/>
  <c r="FB43" i="1"/>
  <c r="FB76" i="1"/>
  <c r="FA27" i="1"/>
  <c r="FA35" i="1"/>
  <c r="FA43" i="1"/>
  <c r="FA76" i="1"/>
  <c r="EZ27" i="1"/>
  <c r="EZ35" i="1"/>
  <c r="EZ43" i="1"/>
  <c r="EZ76" i="1"/>
  <c r="EY27" i="1"/>
  <c r="EY35" i="1"/>
  <c r="EY43" i="1"/>
  <c r="EY76" i="1"/>
  <c r="EX27" i="1"/>
  <c r="EX35" i="1"/>
  <c r="EX43" i="1"/>
  <c r="EX76" i="1"/>
  <c r="EW27" i="1"/>
  <c r="EW35" i="1"/>
  <c r="EW43" i="1"/>
  <c r="EW76" i="1"/>
  <c r="EV27" i="1"/>
  <c r="EV35" i="1"/>
  <c r="EV43" i="1"/>
  <c r="EV76" i="1"/>
  <c r="EU27" i="1"/>
  <c r="EU35" i="1"/>
  <c r="EU43" i="1"/>
  <c r="EU76" i="1"/>
  <c r="ET27" i="1"/>
  <c r="ET35" i="1"/>
  <c r="ET43" i="1"/>
  <c r="ET76" i="1"/>
  <c r="ES27" i="1"/>
  <c r="ES35" i="1"/>
  <c r="ES43" i="1"/>
  <c r="ES76" i="1"/>
  <c r="ER27" i="1"/>
  <c r="ER35" i="1"/>
  <c r="ER43" i="1"/>
  <c r="ER76" i="1"/>
  <c r="EQ27" i="1"/>
  <c r="EQ35" i="1"/>
  <c r="EQ43" i="1"/>
  <c r="EQ76" i="1"/>
  <c r="EP27" i="1"/>
  <c r="EP35" i="1"/>
  <c r="EP43" i="1"/>
  <c r="EP76" i="1"/>
  <c r="EO27" i="1"/>
  <c r="EO35" i="1"/>
  <c r="EO43" i="1"/>
  <c r="EO76" i="1"/>
  <c r="EN27" i="1"/>
  <c r="EN35" i="1"/>
  <c r="EN43" i="1"/>
  <c r="EN76" i="1"/>
  <c r="EM27" i="1"/>
  <c r="EM35" i="1"/>
  <c r="EM43" i="1"/>
  <c r="EM76" i="1"/>
  <c r="EL27" i="1"/>
  <c r="EL35" i="1"/>
  <c r="EL43" i="1"/>
  <c r="EL76" i="1"/>
  <c r="EK27" i="1"/>
  <c r="EK35" i="1"/>
  <c r="EK43" i="1"/>
  <c r="EK76" i="1"/>
  <c r="EJ27" i="1"/>
  <c r="EJ35" i="1"/>
  <c r="EJ43" i="1"/>
  <c r="EJ76" i="1"/>
  <c r="EI27" i="1"/>
  <c r="EI35" i="1"/>
  <c r="EI43" i="1"/>
  <c r="EI76" i="1"/>
  <c r="EH27" i="1"/>
  <c r="EH35" i="1"/>
  <c r="EH43" i="1"/>
  <c r="EH76" i="1"/>
  <c r="EG27" i="1"/>
  <c r="EG35" i="1"/>
  <c r="EG43" i="1"/>
  <c r="EG76" i="1"/>
  <c r="EF27" i="1"/>
  <c r="EF35" i="1"/>
  <c r="EF43" i="1"/>
  <c r="EF76" i="1"/>
  <c r="EE27" i="1"/>
  <c r="EE35" i="1"/>
  <c r="EE43" i="1"/>
  <c r="EE76" i="1"/>
  <c r="ED27" i="1"/>
  <c r="ED35" i="1"/>
  <c r="ED43" i="1"/>
  <c r="ED76" i="1"/>
  <c r="EC27" i="1"/>
  <c r="EC35" i="1"/>
  <c r="EC43" i="1"/>
  <c r="EC76" i="1"/>
  <c r="EB27" i="1"/>
  <c r="EB35" i="1"/>
  <c r="EB43" i="1"/>
  <c r="EB76" i="1"/>
  <c r="EA27" i="1"/>
  <c r="EA35" i="1"/>
  <c r="EA43" i="1"/>
  <c r="EA76" i="1"/>
  <c r="DZ27" i="1"/>
  <c r="DZ35" i="1"/>
  <c r="DZ43" i="1"/>
  <c r="DZ76" i="1"/>
  <c r="DY27" i="1"/>
  <c r="DY35" i="1"/>
  <c r="DY43" i="1"/>
  <c r="DY76" i="1"/>
  <c r="DX27" i="1"/>
  <c r="DX35" i="1"/>
  <c r="DX43" i="1"/>
  <c r="DX76" i="1"/>
  <c r="DW27" i="1"/>
  <c r="DW35" i="1"/>
  <c r="DW43" i="1"/>
  <c r="DW76" i="1"/>
  <c r="DV27" i="1"/>
  <c r="DV35" i="1"/>
  <c r="DV43" i="1"/>
  <c r="DV76" i="1"/>
  <c r="DU27" i="1"/>
  <c r="DU35" i="1"/>
  <c r="DU43" i="1"/>
  <c r="DU76" i="1"/>
  <c r="DT27" i="1"/>
  <c r="DT35" i="1"/>
  <c r="DT43" i="1"/>
  <c r="DT76" i="1"/>
  <c r="DS27" i="1"/>
  <c r="DS35" i="1"/>
  <c r="DS43" i="1"/>
  <c r="DS76" i="1"/>
  <c r="DR27" i="1"/>
  <c r="DR35" i="1"/>
  <c r="DR43" i="1"/>
  <c r="DR76" i="1"/>
  <c r="DQ27" i="1"/>
  <c r="DQ35" i="1"/>
  <c r="DQ43" i="1"/>
  <c r="DQ76" i="1"/>
  <c r="DP27" i="1"/>
  <c r="DP35" i="1"/>
  <c r="DP43" i="1"/>
  <c r="DP76" i="1"/>
  <c r="DO27" i="1"/>
  <c r="DO35" i="1"/>
  <c r="DO43" i="1"/>
  <c r="DO76" i="1"/>
  <c r="DN27" i="1"/>
  <c r="DN35" i="1"/>
  <c r="DN43" i="1"/>
  <c r="DN76" i="1"/>
  <c r="DM27" i="1"/>
  <c r="DM35" i="1"/>
  <c r="DM43" i="1"/>
  <c r="DM76" i="1"/>
  <c r="DL27" i="1"/>
  <c r="DL35" i="1"/>
  <c r="DL43" i="1"/>
  <c r="DL76" i="1"/>
  <c r="DK27" i="1"/>
  <c r="DK35" i="1"/>
  <c r="DK43" i="1"/>
  <c r="DK76" i="1"/>
  <c r="DJ27" i="1"/>
  <c r="DJ35" i="1"/>
  <c r="DJ43" i="1"/>
  <c r="DJ76" i="1"/>
  <c r="DI27" i="1"/>
  <c r="DI35" i="1"/>
  <c r="DI43" i="1"/>
  <c r="DI76" i="1"/>
  <c r="DH27" i="1"/>
  <c r="DH35" i="1"/>
  <c r="DH43" i="1"/>
  <c r="DH76" i="1"/>
  <c r="DG27" i="1"/>
  <c r="DG35" i="1"/>
  <c r="DG43" i="1"/>
  <c r="DG76" i="1"/>
  <c r="DF27" i="1"/>
  <c r="DF35" i="1"/>
  <c r="DF43" i="1"/>
  <c r="DF76" i="1"/>
  <c r="DE27" i="1"/>
  <c r="DE35" i="1"/>
  <c r="DE43" i="1"/>
  <c r="DE76" i="1"/>
  <c r="DD27" i="1"/>
  <c r="DD35" i="1"/>
  <c r="DD43" i="1"/>
  <c r="DD76" i="1"/>
  <c r="DC27" i="1"/>
  <c r="DC35" i="1"/>
  <c r="DC43" i="1"/>
  <c r="DC76" i="1"/>
  <c r="DB27" i="1"/>
  <c r="DB35" i="1"/>
  <c r="DB43" i="1"/>
  <c r="DB76" i="1"/>
  <c r="DA27" i="1"/>
  <c r="DA35" i="1"/>
  <c r="DA43" i="1"/>
  <c r="DA76" i="1"/>
  <c r="CZ27" i="1"/>
  <c r="CZ35" i="1"/>
  <c r="CZ43" i="1"/>
  <c r="CZ76" i="1"/>
  <c r="CY27" i="1"/>
  <c r="CY35" i="1"/>
  <c r="CY43" i="1"/>
  <c r="CY76" i="1"/>
  <c r="CX27" i="1"/>
  <c r="CX35" i="1"/>
  <c r="CX43" i="1"/>
  <c r="CX76" i="1"/>
  <c r="CW27" i="1"/>
  <c r="CW35" i="1"/>
  <c r="CW43" i="1"/>
  <c r="CW76" i="1"/>
  <c r="CV27" i="1"/>
  <c r="CV35" i="1"/>
  <c r="CV43" i="1"/>
  <c r="CV76" i="1"/>
  <c r="CU27" i="1"/>
  <c r="CU35" i="1"/>
  <c r="CU43" i="1"/>
  <c r="CU76" i="1"/>
  <c r="CT27" i="1"/>
  <c r="CT35" i="1"/>
  <c r="CT43" i="1"/>
  <c r="CT76" i="1"/>
  <c r="CS27" i="1"/>
  <c r="CS35" i="1"/>
  <c r="CS43" i="1"/>
  <c r="CS76" i="1"/>
  <c r="CR27" i="1"/>
  <c r="CR35" i="1"/>
  <c r="CR43" i="1"/>
  <c r="CR76" i="1"/>
  <c r="CQ27" i="1"/>
  <c r="CQ35" i="1"/>
  <c r="CQ43" i="1"/>
  <c r="CQ76" i="1"/>
  <c r="CP27" i="1"/>
  <c r="CP35" i="1"/>
  <c r="CP43" i="1"/>
  <c r="CP76" i="1"/>
  <c r="CO27" i="1"/>
  <c r="CO35" i="1"/>
  <c r="CO43" i="1"/>
  <c r="CO76" i="1"/>
  <c r="CN27" i="1"/>
  <c r="CN35" i="1"/>
  <c r="CN43" i="1"/>
  <c r="CN76" i="1"/>
  <c r="CM27" i="1"/>
  <c r="CM35" i="1"/>
  <c r="CM43" i="1"/>
  <c r="CM76" i="1"/>
  <c r="CL27" i="1"/>
  <c r="CL35" i="1"/>
  <c r="CL43" i="1"/>
  <c r="CL76" i="1"/>
  <c r="CK27" i="1"/>
  <c r="CK35" i="1"/>
  <c r="CK43" i="1"/>
  <c r="CK76" i="1"/>
  <c r="CJ27" i="1"/>
  <c r="CJ35" i="1"/>
  <c r="CJ43" i="1"/>
  <c r="CJ76" i="1"/>
  <c r="CI27" i="1"/>
  <c r="CI35" i="1"/>
  <c r="CI43" i="1"/>
  <c r="CI76" i="1"/>
  <c r="CH27" i="1"/>
  <c r="CH35" i="1"/>
  <c r="CH43" i="1"/>
  <c r="CH76" i="1"/>
  <c r="CG27" i="1"/>
  <c r="CG35" i="1"/>
  <c r="CG43" i="1"/>
  <c r="CG76" i="1"/>
  <c r="CF27" i="1"/>
  <c r="CF35" i="1"/>
  <c r="CF43" i="1"/>
  <c r="CF76" i="1"/>
  <c r="CE27" i="1"/>
  <c r="CE35" i="1"/>
  <c r="CE43" i="1"/>
  <c r="CE76" i="1"/>
  <c r="CD27" i="1"/>
  <c r="CD35" i="1"/>
  <c r="CD43" i="1"/>
  <c r="CD76" i="1"/>
  <c r="CC27" i="1"/>
  <c r="CC35" i="1"/>
  <c r="CC43" i="1"/>
  <c r="CC76" i="1"/>
  <c r="CB27" i="1"/>
  <c r="CB35" i="1"/>
  <c r="CB43" i="1"/>
  <c r="CB76" i="1"/>
  <c r="CA27" i="1"/>
  <c r="CA35" i="1"/>
  <c r="CA43" i="1"/>
  <c r="CA76" i="1"/>
  <c r="BZ27" i="1"/>
  <c r="BZ35" i="1"/>
  <c r="BZ43" i="1"/>
  <c r="BZ76" i="1"/>
  <c r="BY27" i="1"/>
  <c r="BY35" i="1"/>
  <c r="BY43" i="1"/>
  <c r="BY76" i="1"/>
  <c r="BX27" i="1"/>
  <c r="BX35" i="1"/>
  <c r="BX43" i="1"/>
  <c r="BX76" i="1"/>
  <c r="BW27" i="1"/>
  <c r="BW35" i="1"/>
  <c r="BW43" i="1"/>
  <c r="BW76" i="1"/>
  <c r="BV27" i="1"/>
  <c r="BV35" i="1"/>
  <c r="BV43" i="1"/>
  <c r="BV76" i="1"/>
  <c r="BU27" i="1"/>
  <c r="BU35" i="1"/>
  <c r="BU43" i="1"/>
  <c r="BU76" i="1"/>
  <c r="BT27" i="1"/>
  <c r="BT35" i="1"/>
  <c r="BT43" i="1"/>
  <c r="BT76" i="1"/>
  <c r="BS27" i="1"/>
  <c r="BS35" i="1"/>
  <c r="BS43" i="1"/>
  <c r="BS76" i="1"/>
  <c r="BR27" i="1"/>
  <c r="BR35" i="1"/>
  <c r="BR43" i="1"/>
  <c r="BR76" i="1"/>
  <c r="BQ27" i="1"/>
  <c r="BQ35" i="1"/>
  <c r="BQ43" i="1"/>
  <c r="BQ76" i="1"/>
  <c r="BP27" i="1"/>
  <c r="BP35" i="1"/>
  <c r="BP43" i="1"/>
  <c r="BP76" i="1"/>
  <c r="BO27" i="1"/>
  <c r="BO35" i="1"/>
  <c r="BO43" i="1"/>
  <c r="BO76" i="1"/>
  <c r="BN27" i="1"/>
  <c r="BN35" i="1"/>
  <c r="BN43" i="1"/>
  <c r="BN76" i="1"/>
  <c r="BM27" i="1"/>
  <c r="BM35" i="1"/>
  <c r="BM43" i="1"/>
  <c r="BM76" i="1"/>
  <c r="BL27" i="1"/>
  <c r="BL35" i="1"/>
  <c r="BL43" i="1"/>
  <c r="BL76" i="1"/>
  <c r="BK27" i="1"/>
  <c r="BK35" i="1"/>
  <c r="BK43" i="1"/>
  <c r="BK76" i="1"/>
  <c r="BJ27" i="1"/>
  <c r="BJ35" i="1"/>
  <c r="BJ43" i="1"/>
  <c r="BJ76" i="1"/>
  <c r="BI27" i="1"/>
  <c r="BI35" i="1"/>
  <c r="BI43" i="1"/>
  <c r="BI76" i="1"/>
  <c r="BH27" i="1"/>
  <c r="BH35" i="1"/>
  <c r="BH43" i="1"/>
  <c r="BH76" i="1"/>
  <c r="BG27" i="1"/>
  <c r="BG35" i="1"/>
  <c r="BG43" i="1"/>
  <c r="BG76" i="1"/>
  <c r="BF27" i="1"/>
  <c r="BF35" i="1"/>
  <c r="BF43" i="1"/>
  <c r="BF76" i="1"/>
  <c r="BE27" i="1"/>
  <c r="BE35" i="1"/>
  <c r="BE43" i="1"/>
  <c r="BE76" i="1"/>
  <c r="BD27" i="1"/>
  <c r="BD35" i="1"/>
  <c r="BD43" i="1"/>
  <c r="BD76" i="1"/>
  <c r="BC27" i="1"/>
  <c r="BC35" i="1"/>
  <c r="BC43" i="1"/>
  <c r="BC76" i="1"/>
  <c r="BB27" i="1"/>
  <c r="BB35" i="1"/>
  <c r="BB43" i="1"/>
  <c r="BB76" i="1"/>
  <c r="BA27" i="1"/>
  <c r="BA35" i="1"/>
  <c r="BA43" i="1"/>
  <c r="BA76" i="1"/>
  <c r="AZ27" i="1"/>
  <c r="AZ35" i="1"/>
  <c r="AZ43" i="1"/>
  <c r="AZ76" i="1"/>
  <c r="AY27" i="1"/>
  <c r="AY35" i="1"/>
  <c r="AY43" i="1"/>
  <c r="AY76" i="1"/>
  <c r="AX27" i="1"/>
  <c r="AX35" i="1"/>
  <c r="AX43" i="1"/>
  <c r="AX76" i="1"/>
  <c r="AW27" i="1"/>
  <c r="AW35" i="1"/>
  <c r="AW43" i="1"/>
  <c r="AW76" i="1"/>
  <c r="AV27" i="1"/>
  <c r="AV35" i="1"/>
  <c r="AV43" i="1"/>
  <c r="AV76" i="1"/>
  <c r="AU27" i="1"/>
  <c r="AU35" i="1"/>
  <c r="AU43" i="1"/>
  <c r="AU76" i="1"/>
  <c r="AT27" i="1"/>
  <c r="AT35" i="1"/>
  <c r="AT43" i="1"/>
  <c r="AT76" i="1"/>
  <c r="AS27" i="1"/>
  <c r="AS35" i="1"/>
  <c r="AS43" i="1"/>
  <c r="AS76" i="1"/>
  <c r="AR27" i="1"/>
  <c r="AR35" i="1"/>
  <c r="AR43" i="1"/>
  <c r="AR76" i="1"/>
  <c r="AQ27" i="1"/>
  <c r="AQ35" i="1"/>
  <c r="AQ43" i="1"/>
  <c r="AQ76" i="1"/>
  <c r="AP27" i="1"/>
  <c r="AP35" i="1"/>
  <c r="AP43" i="1"/>
  <c r="AP76" i="1"/>
  <c r="AO27" i="1"/>
  <c r="AO35" i="1"/>
  <c r="AO43" i="1"/>
  <c r="AO76" i="1"/>
  <c r="AN27" i="1"/>
  <c r="AN35" i="1"/>
  <c r="AN43" i="1"/>
  <c r="AN76" i="1"/>
  <c r="AM27" i="1"/>
  <c r="AM35" i="1"/>
  <c r="AM43" i="1"/>
  <c r="AM76" i="1"/>
  <c r="AL27" i="1"/>
  <c r="AL35" i="1"/>
  <c r="AL43" i="1"/>
  <c r="AL76" i="1"/>
  <c r="AK27" i="1"/>
  <c r="AK35" i="1"/>
  <c r="AK43" i="1"/>
  <c r="AK76" i="1"/>
  <c r="AJ27" i="1"/>
  <c r="AJ35" i="1"/>
  <c r="AJ43" i="1"/>
  <c r="AJ76" i="1"/>
  <c r="AI27" i="1"/>
  <c r="AI35" i="1"/>
  <c r="AI43" i="1"/>
  <c r="AI76" i="1"/>
  <c r="AH27" i="1"/>
  <c r="AH35" i="1"/>
  <c r="AH43" i="1"/>
  <c r="AH76" i="1"/>
  <c r="AG27" i="1"/>
  <c r="AG35" i="1"/>
  <c r="AG43" i="1"/>
  <c r="AG76" i="1"/>
  <c r="AF27" i="1"/>
  <c r="AF35" i="1"/>
  <c r="AF43" i="1"/>
  <c r="AF76" i="1"/>
  <c r="AE27" i="1"/>
  <c r="AE35" i="1"/>
  <c r="AE43" i="1"/>
  <c r="AE76" i="1"/>
  <c r="AD27" i="1"/>
  <c r="AD35" i="1"/>
  <c r="AD43" i="1"/>
  <c r="AD76" i="1"/>
  <c r="AC27" i="1"/>
  <c r="AC35" i="1"/>
  <c r="AC43" i="1"/>
  <c r="AC76" i="1"/>
  <c r="AB27" i="1"/>
  <c r="AB35" i="1"/>
  <c r="AB43" i="1"/>
  <c r="AB76" i="1"/>
  <c r="AA27" i="1"/>
  <c r="AA35" i="1"/>
  <c r="AA43" i="1"/>
  <c r="AA76" i="1"/>
  <c r="Z27" i="1"/>
  <c r="Z35" i="1"/>
  <c r="Z43" i="1"/>
  <c r="Z76" i="1"/>
  <c r="Y27" i="1"/>
  <c r="Y35" i="1"/>
  <c r="Y43" i="1"/>
  <c r="Y76" i="1"/>
  <c r="X27" i="1"/>
  <c r="X35" i="1"/>
  <c r="X43" i="1"/>
  <c r="X76" i="1"/>
  <c r="W27" i="1"/>
  <c r="W35" i="1"/>
  <c r="W43" i="1"/>
  <c r="W76" i="1"/>
  <c r="V27" i="1"/>
  <c r="V35" i="1"/>
  <c r="V43" i="1"/>
  <c r="V76" i="1"/>
  <c r="U27" i="1"/>
  <c r="U35" i="1"/>
  <c r="U43" i="1"/>
  <c r="U76" i="1"/>
  <c r="T27" i="1"/>
  <c r="T35" i="1"/>
  <c r="T43" i="1"/>
  <c r="T76" i="1"/>
  <c r="S27" i="1"/>
  <c r="S35" i="1"/>
  <c r="S43" i="1"/>
  <c r="S76" i="1"/>
  <c r="R27" i="1"/>
  <c r="R35" i="1"/>
  <c r="R43" i="1"/>
  <c r="R76" i="1"/>
  <c r="Q27" i="1"/>
  <c r="Q35" i="1"/>
  <c r="Q43" i="1"/>
  <c r="Q76" i="1"/>
  <c r="P27" i="1"/>
  <c r="P35" i="1"/>
  <c r="P43" i="1"/>
  <c r="P76" i="1"/>
  <c r="O27" i="1"/>
  <c r="O35" i="1"/>
  <c r="O43" i="1"/>
  <c r="O76" i="1"/>
  <c r="N27" i="1"/>
  <c r="N35" i="1"/>
  <c r="N43" i="1"/>
  <c r="N76" i="1"/>
  <c r="M27" i="1"/>
  <c r="M35" i="1"/>
  <c r="M43" i="1"/>
  <c r="M76" i="1"/>
  <c r="L27" i="1"/>
  <c r="L35" i="1"/>
  <c r="L43" i="1"/>
  <c r="L76" i="1"/>
  <c r="K27" i="1"/>
  <c r="K35" i="1"/>
  <c r="K43" i="1"/>
  <c r="K76" i="1"/>
  <c r="J27" i="1"/>
  <c r="J35" i="1"/>
  <c r="J43" i="1"/>
  <c r="J76" i="1"/>
  <c r="I27" i="1"/>
  <c r="I35" i="1"/>
  <c r="I43" i="1"/>
  <c r="I76" i="1"/>
  <c r="H27" i="1"/>
  <c r="H35" i="1"/>
  <c r="H43" i="1"/>
  <c r="H76" i="1"/>
  <c r="G27" i="1"/>
  <c r="G35" i="1"/>
  <c r="G43" i="1"/>
  <c r="G76" i="1"/>
  <c r="F27" i="1"/>
  <c r="F35" i="1"/>
  <c r="F43" i="1"/>
  <c r="F76" i="1"/>
  <c r="JU26" i="1"/>
  <c r="JU34" i="1"/>
  <c r="JU42" i="1"/>
  <c r="JU75" i="1"/>
  <c r="JT26" i="1"/>
  <c r="JT34" i="1"/>
  <c r="JT42" i="1"/>
  <c r="JT75" i="1"/>
  <c r="JS26" i="1"/>
  <c r="JS34" i="1"/>
  <c r="JS42" i="1"/>
  <c r="JS75" i="1"/>
  <c r="JR26" i="1"/>
  <c r="JR34" i="1"/>
  <c r="JR42" i="1"/>
  <c r="JR75" i="1"/>
  <c r="JQ26" i="1"/>
  <c r="JQ34" i="1"/>
  <c r="JQ42" i="1"/>
  <c r="JQ75" i="1"/>
  <c r="JP26" i="1"/>
  <c r="JP34" i="1"/>
  <c r="JP42" i="1"/>
  <c r="JP75" i="1"/>
  <c r="JO26" i="1"/>
  <c r="JO34" i="1"/>
  <c r="JO42" i="1"/>
  <c r="JO75" i="1"/>
  <c r="JN26" i="1"/>
  <c r="JN34" i="1"/>
  <c r="JN42" i="1"/>
  <c r="JN75" i="1"/>
  <c r="JM26" i="1"/>
  <c r="JM34" i="1"/>
  <c r="JM42" i="1"/>
  <c r="JM75" i="1"/>
  <c r="JL26" i="1"/>
  <c r="JL34" i="1"/>
  <c r="JL42" i="1"/>
  <c r="JL75" i="1"/>
  <c r="JK26" i="1"/>
  <c r="JK34" i="1"/>
  <c r="JK42" i="1"/>
  <c r="JK75" i="1"/>
  <c r="JJ26" i="1"/>
  <c r="JJ34" i="1"/>
  <c r="JJ42" i="1"/>
  <c r="JJ75" i="1"/>
  <c r="JI26" i="1"/>
  <c r="JI34" i="1"/>
  <c r="JI42" i="1"/>
  <c r="JI75" i="1"/>
  <c r="JH26" i="1"/>
  <c r="JH34" i="1"/>
  <c r="JH42" i="1"/>
  <c r="JH75" i="1"/>
  <c r="JG26" i="1"/>
  <c r="JG34" i="1"/>
  <c r="JG42" i="1"/>
  <c r="JG75" i="1"/>
  <c r="JF26" i="1"/>
  <c r="JF34" i="1"/>
  <c r="JF42" i="1"/>
  <c r="JF75" i="1"/>
  <c r="JE26" i="1"/>
  <c r="JE34" i="1"/>
  <c r="JE42" i="1"/>
  <c r="JE75" i="1"/>
  <c r="JD26" i="1"/>
  <c r="JD34" i="1"/>
  <c r="JD42" i="1"/>
  <c r="JD75" i="1"/>
  <c r="JC26" i="1"/>
  <c r="JC34" i="1"/>
  <c r="JC42" i="1"/>
  <c r="JC75" i="1"/>
  <c r="JB26" i="1"/>
  <c r="JB34" i="1"/>
  <c r="JB42" i="1"/>
  <c r="JB75" i="1"/>
  <c r="JA26" i="1"/>
  <c r="JA34" i="1"/>
  <c r="JA42" i="1"/>
  <c r="JA75" i="1"/>
  <c r="IZ26" i="1"/>
  <c r="IZ34" i="1"/>
  <c r="IZ42" i="1"/>
  <c r="IZ75" i="1"/>
  <c r="IY26" i="1"/>
  <c r="IY34" i="1"/>
  <c r="IY42" i="1"/>
  <c r="IY75" i="1"/>
  <c r="IX26" i="1"/>
  <c r="IX34" i="1"/>
  <c r="IX42" i="1"/>
  <c r="IX75" i="1"/>
  <c r="IW26" i="1"/>
  <c r="IW34" i="1"/>
  <c r="IW42" i="1"/>
  <c r="IW75" i="1"/>
  <c r="IV26" i="1"/>
  <c r="IV34" i="1"/>
  <c r="IV42" i="1"/>
  <c r="IV75" i="1"/>
  <c r="IU26" i="1"/>
  <c r="IU34" i="1"/>
  <c r="IU42" i="1"/>
  <c r="IU75" i="1"/>
  <c r="IT26" i="1"/>
  <c r="IT34" i="1"/>
  <c r="IT42" i="1"/>
  <c r="IT75" i="1"/>
  <c r="IS26" i="1"/>
  <c r="IS34" i="1"/>
  <c r="IS42" i="1"/>
  <c r="IS75" i="1"/>
  <c r="IR26" i="1"/>
  <c r="IR34" i="1"/>
  <c r="IR42" i="1"/>
  <c r="IR75" i="1"/>
  <c r="IQ26" i="1"/>
  <c r="IQ34" i="1"/>
  <c r="IQ42" i="1"/>
  <c r="IQ75" i="1"/>
  <c r="IP26" i="1"/>
  <c r="IP34" i="1"/>
  <c r="IP42" i="1"/>
  <c r="IP75" i="1"/>
  <c r="IO26" i="1"/>
  <c r="IO34" i="1"/>
  <c r="IO42" i="1"/>
  <c r="IO75" i="1"/>
  <c r="IN26" i="1"/>
  <c r="IN34" i="1"/>
  <c r="IN42" i="1"/>
  <c r="IN75" i="1"/>
  <c r="IM26" i="1"/>
  <c r="IM34" i="1"/>
  <c r="IM42" i="1"/>
  <c r="IM75" i="1"/>
  <c r="IL26" i="1"/>
  <c r="IL34" i="1"/>
  <c r="IL42" i="1"/>
  <c r="IL75" i="1"/>
  <c r="IK26" i="1"/>
  <c r="IK34" i="1"/>
  <c r="IK42" i="1"/>
  <c r="IK75" i="1"/>
  <c r="IJ26" i="1"/>
  <c r="IJ34" i="1"/>
  <c r="IJ42" i="1"/>
  <c r="IJ75" i="1"/>
  <c r="II26" i="1"/>
  <c r="II34" i="1"/>
  <c r="II42" i="1"/>
  <c r="II75" i="1"/>
  <c r="IH26" i="1"/>
  <c r="IH34" i="1"/>
  <c r="IH42" i="1"/>
  <c r="IH75" i="1"/>
  <c r="IG26" i="1"/>
  <c r="IG34" i="1"/>
  <c r="IG42" i="1"/>
  <c r="IG75" i="1"/>
  <c r="IF26" i="1"/>
  <c r="IF34" i="1"/>
  <c r="IF42" i="1"/>
  <c r="IF75" i="1"/>
  <c r="IE26" i="1"/>
  <c r="IE34" i="1"/>
  <c r="IE42" i="1"/>
  <c r="IE75" i="1"/>
  <c r="ID26" i="1"/>
  <c r="ID34" i="1"/>
  <c r="ID42" i="1"/>
  <c r="ID75" i="1"/>
  <c r="IC26" i="1"/>
  <c r="IC34" i="1"/>
  <c r="IC42" i="1"/>
  <c r="IC75" i="1"/>
  <c r="IB26" i="1"/>
  <c r="IB34" i="1"/>
  <c r="IB42" i="1"/>
  <c r="IB75" i="1"/>
  <c r="IA26" i="1"/>
  <c r="IA34" i="1"/>
  <c r="IA42" i="1"/>
  <c r="IA75" i="1"/>
  <c r="HZ26" i="1"/>
  <c r="HZ34" i="1"/>
  <c r="HZ42" i="1"/>
  <c r="HZ75" i="1"/>
  <c r="HY26" i="1"/>
  <c r="HY34" i="1"/>
  <c r="HY42" i="1"/>
  <c r="HY75" i="1"/>
  <c r="HX26" i="1"/>
  <c r="HX34" i="1"/>
  <c r="HX42" i="1"/>
  <c r="HX75" i="1"/>
  <c r="HW26" i="1"/>
  <c r="HW34" i="1"/>
  <c r="HW42" i="1"/>
  <c r="HW75" i="1"/>
  <c r="HV26" i="1"/>
  <c r="HV34" i="1"/>
  <c r="HV42" i="1"/>
  <c r="HV75" i="1"/>
  <c r="HU26" i="1"/>
  <c r="HU34" i="1"/>
  <c r="HU42" i="1"/>
  <c r="HU75" i="1"/>
  <c r="HT26" i="1"/>
  <c r="HT34" i="1"/>
  <c r="HT42" i="1"/>
  <c r="HT75" i="1"/>
  <c r="HS26" i="1"/>
  <c r="HS34" i="1"/>
  <c r="HS42" i="1"/>
  <c r="HS75" i="1"/>
  <c r="HR26" i="1"/>
  <c r="HR34" i="1"/>
  <c r="HR42" i="1"/>
  <c r="HR75" i="1"/>
  <c r="HQ26" i="1"/>
  <c r="HQ34" i="1"/>
  <c r="HQ42" i="1"/>
  <c r="HQ75" i="1"/>
  <c r="HP26" i="1"/>
  <c r="HP34" i="1"/>
  <c r="HP42" i="1"/>
  <c r="HP75" i="1"/>
  <c r="HO26" i="1"/>
  <c r="HO34" i="1"/>
  <c r="HO42" i="1"/>
  <c r="HO75" i="1"/>
  <c r="HN26" i="1"/>
  <c r="HN34" i="1"/>
  <c r="HN42" i="1"/>
  <c r="HN75" i="1"/>
  <c r="HM26" i="1"/>
  <c r="HM34" i="1"/>
  <c r="HM42" i="1"/>
  <c r="HM75" i="1"/>
  <c r="HL26" i="1"/>
  <c r="HL34" i="1"/>
  <c r="HL42" i="1"/>
  <c r="HL75" i="1"/>
  <c r="HK26" i="1"/>
  <c r="HK34" i="1"/>
  <c r="HK42" i="1"/>
  <c r="HK75" i="1"/>
  <c r="HJ26" i="1"/>
  <c r="HJ34" i="1"/>
  <c r="HJ42" i="1"/>
  <c r="HJ75" i="1"/>
  <c r="HI26" i="1"/>
  <c r="HI34" i="1"/>
  <c r="HI42" i="1"/>
  <c r="HI75" i="1"/>
  <c r="HH26" i="1"/>
  <c r="HH34" i="1"/>
  <c r="HH42" i="1"/>
  <c r="HH75" i="1"/>
  <c r="HG26" i="1"/>
  <c r="HG34" i="1"/>
  <c r="HG42" i="1"/>
  <c r="HG75" i="1"/>
  <c r="HF26" i="1"/>
  <c r="HF34" i="1"/>
  <c r="HF42" i="1"/>
  <c r="HF75" i="1"/>
  <c r="HE26" i="1"/>
  <c r="HE34" i="1"/>
  <c r="HE42" i="1"/>
  <c r="HE75" i="1"/>
  <c r="HD26" i="1"/>
  <c r="HD34" i="1"/>
  <c r="HD42" i="1"/>
  <c r="HD75" i="1"/>
  <c r="HC26" i="1"/>
  <c r="HC34" i="1"/>
  <c r="HC42" i="1"/>
  <c r="HC75" i="1"/>
  <c r="HB26" i="1"/>
  <c r="HB34" i="1"/>
  <c r="HB42" i="1"/>
  <c r="HB75" i="1"/>
  <c r="HA26" i="1"/>
  <c r="HA34" i="1"/>
  <c r="HA42" i="1"/>
  <c r="HA75" i="1"/>
  <c r="GZ26" i="1"/>
  <c r="GZ34" i="1"/>
  <c r="GZ42" i="1"/>
  <c r="GZ75" i="1"/>
  <c r="GY26" i="1"/>
  <c r="GY34" i="1"/>
  <c r="GY42" i="1"/>
  <c r="GY75" i="1"/>
  <c r="GX26" i="1"/>
  <c r="GX34" i="1"/>
  <c r="GX42" i="1"/>
  <c r="GX75" i="1"/>
  <c r="GW26" i="1"/>
  <c r="GW34" i="1"/>
  <c r="GW42" i="1"/>
  <c r="GW75" i="1"/>
  <c r="GV26" i="1"/>
  <c r="GV34" i="1"/>
  <c r="GV42" i="1"/>
  <c r="GV75" i="1"/>
  <c r="GU26" i="1"/>
  <c r="GU34" i="1"/>
  <c r="GU42" i="1"/>
  <c r="GU75" i="1"/>
  <c r="GT26" i="1"/>
  <c r="GT34" i="1"/>
  <c r="GT42" i="1"/>
  <c r="GT75" i="1"/>
  <c r="GS26" i="1"/>
  <c r="GS34" i="1"/>
  <c r="GS42" i="1"/>
  <c r="GS75" i="1"/>
  <c r="GR26" i="1"/>
  <c r="GR34" i="1"/>
  <c r="GR42" i="1"/>
  <c r="GR75" i="1"/>
  <c r="GQ26" i="1"/>
  <c r="GQ34" i="1"/>
  <c r="GQ42" i="1"/>
  <c r="GQ75" i="1"/>
  <c r="GP26" i="1"/>
  <c r="GP34" i="1"/>
  <c r="GP42" i="1"/>
  <c r="GP75" i="1"/>
  <c r="GO26" i="1"/>
  <c r="GO34" i="1"/>
  <c r="GO42" i="1"/>
  <c r="GO75" i="1"/>
  <c r="GN26" i="1"/>
  <c r="GN34" i="1"/>
  <c r="GN42" i="1"/>
  <c r="GN75" i="1"/>
  <c r="GM26" i="1"/>
  <c r="GM34" i="1"/>
  <c r="GM42" i="1"/>
  <c r="GM75" i="1"/>
  <c r="GL26" i="1"/>
  <c r="GL34" i="1"/>
  <c r="GL42" i="1"/>
  <c r="GL75" i="1"/>
  <c r="GK26" i="1"/>
  <c r="GK34" i="1"/>
  <c r="GK42" i="1"/>
  <c r="GK75" i="1"/>
  <c r="GJ26" i="1"/>
  <c r="GJ34" i="1"/>
  <c r="GJ42" i="1"/>
  <c r="GJ75" i="1"/>
  <c r="GI26" i="1"/>
  <c r="GI34" i="1"/>
  <c r="GI42" i="1"/>
  <c r="GI75" i="1"/>
  <c r="GH26" i="1"/>
  <c r="GH34" i="1"/>
  <c r="GH42" i="1"/>
  <c r="GH75" i="1"/>
  <c r="GG26" i="1"/>
  <c r="GG34" i="1"/>
  <c r="GG42" i="1"/>
  <c r="GG75" i="1"/>
  <c r="GF26" i="1"/>
  <c r="GF34" i="1"/>
  <c r="GF42" i="1"/>
  <c r="GF75" i="1"/>
  <c r="GE26" i="1"/>
  <c r="GE34" i="1"/>
  <c r="GE42" i="1"/>
  <c r="GE75" i="1"/>
  <c r="GD26" i="1"/>
  <c r="GD34" i="1"/>
  <c r="GD42" i="1"/>
  <c r="GD75" i="1"/>
  <c r="GC26" i="1"/>
  <c r="GC34" i="1"/>
  <c r="GC42" i="1"/>
  <c r="GC75" i="1"/>
  <c r="GB26" i="1"/>
  <c r="GB34" i="1"/>
  <c r="GB42" i="1"/>
  <c r="GB75" i="1"/>
  <c r="GA26" i="1"/>
  <c r="GA34" i="1"/>
  <c r="GA42" i="1"/>
  <c r="GA75" i="1"/>
  <c r="FZ26" i="1"/>
  <c r="FZ34" i="1"/>
  <c r="FZ42" i="1"/>
  <c r="FZ75" i="1"/>
  <c r="FY26" i="1"/>
  <c r="FY34" i="1"/>
  <c r="FY42" i="1"/>
  <c r="FY75" i="1"/>
  <c r="FX26" i="1"/>
  <c r="FX34" i="1"/>
  <c r="FX42" i="1"/>
  <c r="FX75" i="1"/>
  <c r="FW26" i="1"/>
  <c r="FW34" i="1"/>
  <c r="FW42" i="1"/>
  <c r="FW75" i="1"/>
  <c r="FV26" i="1"/>
  <c r="FV34" i="1"/>
  <c r="FV42" i="1"/>
  <c r="FV75" i="1"/>
  <c r="FU26" i="1"/>
  <c r="FU34" i="1"/>
  <c r="FU42" i="1"/>
  <c r="FU75" i="1"/>
  <c r="FT26" i="1"/>
  <c r="FT34" i="1"/>
  <c r="FT42" i="1"/>
  <c r="FT75" i="1"/>
  <c r="FS26" i="1"/>
  <c r="FS34" i="1"/>
  <c r="FS42" i="1"/>
  <c r="FS75" i="1"/>
  <c r="FR26" i="1"/>
  <c r="FR34" i="1"/>
  <c r="FR42" i="1"/>
  <c r="FR75" i="1"/>
  <c r="FQ26" i="1"/>
  <c r="FQ34" i="1"/>
  <c r="FQ42" i="1"/>
  <c r="FQ75" i="1"/>
  <c r="FP26" i="1"/>
  <c r="FP34" i="1"/>
  <c r="FP42" i="1"/>
  <c r="FP75" i="1"/>
  <c r="FO26" i="1"/>
  <c r="FO34" i="1"/>
  <c r="FO42" i="1"/>
  <c r="FO75" i="1"/>
  <c r="FN26" i="1"/>
  <c r="FN34" i="1"/>
  <c r="FN42" i="1"/>
  <c r="FN75" i="1"/>
  <c r="FM26" i="1"/>
  <c r="FM34" i="1"/>
  <c r="FM42" i="1"/>
  <c r="FM75" i="1"/>
  <c r="FL26" i="1"/>
  <c r="FL34" i="1"/>
  <c r="FL42" i="1"/>
  <c r="FL75" i="1"/>
  <c r="FK26" i="1"/>
  <c r="FK34" i="1"/>
  <c r="FK42" i="1"/>
  <c r="FK75" i="1"/>
  <c r="FJ26" i="1"/>
  <c r="FJ34" i="1"/>
  <c r="FJ42" i="1"/>
  <c r="FJ75" i="1"/>
  <c r="FI26" i="1"/>
  <c r="FI34" i="1"/>
  <c r="FI42" i="1"/>
  <c r="FI75" i="1"/>
  <c r="FH26" i="1"/>
  <c r="FH34" i="1"/>
  <c r="FH42" i="1"/>
  <c r="FH75" i="1"/>
  <c r="FG26" i="1"/>
  <c r="FG34" i="1"/>
  <c r="FG42" i="1"/>
  <c r="FG75" i="1"/>
  <c r="FF26" i="1"/>
  <c r="FF34" i="1"/>
  <c r="FF42" i="1"/>
  <c r="FF75" i="1"/>
  <c r="FE26" i="1"/>
  <c r="FE34" i="1"/>
  <c r="FE42" i="1"/>
  <c r="FE75" i="1"/>
  <c r="FD26" i="1"/>
  <c r="FD34" i="1"/>
  <c r="FD42" i="1"/>
  <c r="FD75" i="1"/>
  <c r="FC26" i="1"/>
  <c r="FC34" i="1"/>
  <c r="FC42" i="1"/>
  <c r="FC75" i="1"/>
  <c r="FB26" i="1"/>
  <c r="FB34" i="1"/>
  <c r="FB42" i="1"/>
  <c r="FB75" i="1"/>
  <c r="FA26" i="1"/>
  <c r="FA34" i="1"/>
  <c r="FA42" i="1"/>
  <c r="FA75" i="1"/>
  <c r="EZ26" i="1"/>
  <c r="EZ34" i="1"/>
  <c r="EZ42" i="1"/>
  <c r="EZ75" i="1"/>
  <c r="EY26" i="1"/>
  <c r="EY34" i="1"/>
  <c r="EY42" i="1"/>
  <c r="EY75" i="1"/>
  <c r="EX26" i="1"/>
  <c r="EX34" i="1"/>
  <c r="EX42" i="1"/>
  <c r="EX75" i="1"/>
  <c r="EW26" i="1"/>
  <c r="EW34" i="1"/>
  <c r="EW42" i="1"/>
  <c r="EW75" i="1"/>
  <c r="EV26" i="1"/>
  <c r="EV34" i="1"/>
  <c r="EV42" i="1"/>
  <c r="EV75" i="1"/>
  <c r="EU26" i="1"/>
  <c r="EU34" i="1"/>
  <c r="EU42" i="1"/>
  <c r="EU75" i="1"/>
  <c r="ET26" i="1"/>
  <c r="ET34" i="1"/>
  <c r="ET42" i="1"/>
  <c r="ET75" i="1"/>
  <c r="ES26" i="1"/>
  <c r="ES34" i="1"/>
  <c r="ES42" i="1"/>
  <c r="ES75" i="1"/>
  <c r="ER26" i="1"/>
  <c r="ER34" i="1"/>
  <c r="ER42" i="1"/>
  <c r="ER75" i="1"/>
  <c r="EQ26" i="1"/>
  <c r="EQ34" i="1"/>
  <c r="EQ42" i="1"/>
  <c r="EQ75" i="1"/>
  <c r="EP26" i="1"/>
  <c r="EP34" i="1"/>
  <c r="EP42" i="1"/>
  <c r="EP75" i="1"/>
  <c r="EO26" i="1"/>
  <c r="EO34" i="1"/>
  <c r="EO42" i="1"/>
  <c r="EO75" i="1"/>
  <c r="EN26" i="1"/>
  <c r="EN34" i="1"/>
  <c r="EN42" i="1"/>
  <c r="EN75" i="1"/>
  <c r="EM26" i="1"/>
  <c r="EM34" i="1"/>
  <c r="EM42" i="1"/>
  <c r="EM75" i="1"/>
  <c r="EL26" i="1"/>
  <c r="EL34" i="1"/>
  <c r="EL42" i="1"/>
  <c r="EL75" i="1"/>
  <c r="EK26" i="1"/>
  <c r="EK34" i="1"/>
  <c r="EK42" i="1"/>
  <c r="EK75" i="1"/>
  <c r="EJ26" i="1"/>
  <c r="EJ34" i="1"/>
  <c r="EJ42" i="1"/>
  <c r="EJ75" i="1"/>
  <c r="EI26" i="1"/>
  <c r="EI34" i="1"/>
  <c r="EI42" i="1"/>
  <c r="EI75" i="1"/>
  <c r="EH26" i="1"/>
  <c r="EH34" i="1"/>
  <c r="EH42" i="1"/>
  <c r="EH75" i="1"/>
  <c r="EG26" i="1"/>
  <c r="EG34" i="1"/>
  <c r="EG42" i="1"/>
  <c r="EG75" i="1"/>
  <c r="EF26" i="1"/>
  <c r="EF34" i="1"/>
  <c r="EF42" i="1"/>
  <c r="EF75" i="1"/>
  <c r="EE26" i="1"/>
  <c r="EE34" i="1"/>
  <c r="EE42" i="1"/>
  <c r="EE75" i="1"/>
  <c r="ED26" i="1"/>
  <c r="ED34" i="1"/>
  <c r="ED42" i="1"/>
  <c r="ED75" i="1"/>
  <c r="EC26" i="1"/>
  <c r="EC34" i="1"/>
  <c r="EC42" i="1"/>
  <c r="EC75" i="1"/>
  <c r="EB26" i="1"/>
  <c r="EB34" i="1"/>
  <c r="EB42" i="1"/>
  <c r="EB75" i="1"/>
  <c r="EA26" i="1"/>
  <c r="EA34" i="1"/>
  <c r="EA42" i="1"/>
  <c r="EA75" i="1"/>
  <c r="DZ26" i="1"/>
  <c r="DZ34" i="1"/>
  <c r="DZ42" i="1"/>
  <c r="DZ75" i="1"/>
  <c r="DY26" i="1"/>
  <c r="DY34" i="1"/>
  <c r="DY42" i="1"/>
  <c r="DY75" i="1"/>
  <c r="DX26" i="1"/>
  <c r="DX34" i="1"/>
  <c r="DX42" i="1"/>
  <c r="DX75" i="1"/>
  <c r="DW26" i="1"/>
  <c r="DW34" i="1"/>
  <c r="DW42" i="1"/>
  <c r="DW75" i="1"/>
  <c r="DV26" i="1"/>
  <c r="DV34" i="1"/>
  <c r="DV42" i="1"/>
  <c r="DV75" i="1"/>
  <c r="DU26" i="1"/>
  <c r="DU34" i="1"/>
  <c r="DU42" i="1"/>
  <c r="DU75" i="1"/>
  <c r="DT26" i="1"/>
  <c r="DT34" i="1"/>
  <c r="DT42" i="1"/>
  <c r="DT75" i="1"/>
  <c r="DS26" i="1"/>
  <c r="DS34" i="1"/>
  <c r="DS42" i="1"/>
  <c r="DS75" i="1"/>
  <c r="DR26" i="1"/>
  <c r="DR34" i="1"/>
  <c r="DR42" i="1"/>
  <c r="DR75" i="1"/>
  <c r="DQ26" i="1"/>
  <c r="DQ34" i="1"/>
  <c r="DQ42" i="1"/>
  <c r="DQ75" i="1"/>
  <c r="DP26" i="1"/>
  <c r="DP34" i="1"/>
  <c r="DP42" i="1"/>
  <c r="DP75" i="1"/>
  <c r="DO26" i="1"/>
  <c r="DO34" i="1"/>
  <c r="DO42" i="1"/>
  <c r="DO75" i="1"/>
  <c r="DN26" i="1"/>
  <c r="DN34" i="1"/>
  <c r="DN42" i="1"/>
  <c r="DN75" i="1"/>
  <c r="DM26" i="1"/>
  <c r="DM34" i="1"/>
  <c r="DM42" i="1"/>
  <c r="DM75" i="1"/>
  <c r="DL26" i="1"/>
  <c r="DL34" i="1"/>
  <c r="DL42" i="1"/>
  <c r="DL75" i="1"/>
  <c r="DK26" i="1"/>
  <c r="DK34" i="1"/>
  <c r="DK42" i="1"/>
  <c r="DK75" i="1"/>
  <c r="DJ26" i="1"/>
  <c r="DJ34" i="1"/>
  <c r="DJ42" i="1"/>
  <c r="DJ75" i="1"/>
  <c r="DI26" i="1"/>
  <c r="DI34" i="1"/>
  <c r="DI42" i="1"/>
  <c r="DI75" i="1"/>
  <c r="DH26" i="1"/>
  <c r="DH34" i="1"/>
  <c r="DH42" i="1"/>
  <c r="DH75" i="1"/>
  <c r="DG26" i="1"/>
  <c r="DG34" i="1"/>
  <c r="DG42" i="1"/>
  <c r="DG75" i="1"/>
  <c r="DF26" i="1"/>
  <c r="DF34" i="1"/>
  <c r="DF42" i="1"/>
  <c r="DF75" i="1"/>
  <c r="DE26" i="1"/>
  <c r="DE34" i="1"/>
  <c r="DE42" i="1"/>
  <c r="DE75" i="1"/>
  <c r="DD26" i="1"/>
  <c r="DD34" i="1"/>
  <c r="DD42" i="1"/>
  <c r="DD75" i="1"/>
  <c r="DC26" i="1"/>
  <c r="DC34" i="1"/>
  <c r="DC42" i="1"/>
  <c r="DC75" i="1"/>
  <c r="DB26" i="1"/>
  <c r="DB34" i="1"/>
  <c r="DB42" i="1"/>
  <c r="DB75" i="1"/>
  <c r="DA26" i="1"/>
  <c r="DA34" i="1"/>
  <c r="DA42" i="1"/>
  <c r="DA75" i="1"/>
  <c r="CZ26" i="1"/>
  <c r="CZ34" i="1"/>
  <c r="CZ42" i="1"/>
  <c r="CZ75" i="1"/>
  <c r="CY26" i="1"/>
  <c r="CY34" i="1"/>
  <c r="CY42" i="1"/>
  <c r="CY75" i="1"/>
  <c r="CX26" i="1"/>
  <c r="CX34" i="1"/>
  <c r="CX42" i="1"/>
  <c r="CX75" i="1"/>
  <c r="CW26" i="1"/>
  <c r="CW34" i="1"/>
  <c r="CW42" i="1"/>
  <c r="CW75" i="1"/>
  <c r="CV26" i="1"/>
  <c r="CV34" i="1"/>
  <c r="CV42" i="1"/>
  <c r="CV75" i="1"/>
  <c r="CU26" i="1"/>
  <c r="CU34" i="1"/>
  <c r="CU42" i="1"/>
  <c r="CU75" i="1"/>
  <c r="CT26" i="1"/>
  <c r="CT34" i="1"/>
  <c r="CT42" i="1"/>
  <c r="CT75" i="1"/>
  <c r="CS26" i="1"/>
  <c r="CS34" i="1"/>
  <c r="CS42" i="1"/>
  <c r="CS75" i="1"/>
  <c r="CR26" i="1"/>
  <c r="CR34" i="1"/>
  <c r="CR42" i="1"/>
  <c r="CR75" i="1"/>
  <c r="CQ26" i="1"/>
  <c r="CQ34" i="1"/>
  <c r="CQ42" i="1"/>
  <c r="CQ75" i="1"/>
  <c r="CP26" i="1"/>
  <c r="CP34" i="1"/>
  <c r="CP42" i="1"/>
  <c r="CP75" i="1"/>
  <c r="CO26" i="1"/>
  <c r="CO34" i="1"/>
  <c r="CO42" i="1"/>
  <c r="CO75" i="1"/>
  <c r="CN26" i="1"/>
  <c r="CN34" i="1"/>
  <c r="CN42" i="1"/>
  <c r="CN75" i="1"/>
  <c r="CM26" i="1"/>
  <c r="CM34" i="1"/>
  <c r="CM42" i="1"/>
  <c r="CM75" i="1"/>
  <c r="CL26" i="1"/>
  <c r="CL34" i="1"/>
  <c r="CL42" i="1"/>
  <c r="CL75" i="1"/>
  <c r="CK26" i="1"/>
  <c r="CK34" i="1"/>
  <c r="CK42" i="1"/>
  <c r="CK75" i="1"/>
  <c r="CJ26" i="1"/>
  <c r="CJ34" i="1"/>
  <c r="CJ42" i="1"/>
  <c r="CJ75" i="1"/>
  <c r="CI26" i="1"/>
  <c r="CI34" i="1"/>
  <c r="CI42" i="1"/>
  <c r="CI75" i="1"/>
  <c r="CH26" i="1"/>
  <c r="CH34" i="1"/>
  <c r="CH42" i="1"/>
  <c r="CH75" i="1"/>
  <c r="CG26" i="1"/>
  <c r="CG34" i="1"/>
  <c r="CG42" i="1"/>
  <c r="CG75" i="1"/>
  <c r="CF26" i="1"/>
  <c r="CF34" i="1"/>
  <c r="CF42" i="1"/>
  <c r="CF75" i="1"/>
  <c r="CE26" i="1"/>
  <c r="CE34" i="1"/>
  <c r="CE42" i="1"/>
  <c r="CE75" i="1"/>
  <c r="CD26" i="1"/>
  <c r="CD34" i="1"/>
  <c r="CD42" i="1"/>
  <c r="CD75" i="1"/>
  <c r="CC26" i="1"/>
  <c r="CC34" i="1"/>
  <c r="CC42" i="1"/>
  <c r="CC75" i="1"/>
  <c r="CB26" i="1"/>
  <c r="CB34" i="1"/>
  <c r="CB42" i="1"/>
  <c r="CB75" i="1"/>
  <c r="CA26" i="1"/>
  <c r="CA34" i="1"/>
  <c r="CA42" i="1"/>
  <c r="CA75" i="1"/>
  <c r="BZ26" i="1"/>
  <c r="BZ34" i="1"/>
  <c r="BZ42" i="1"/>
  <c r="BZ75" i="1"/>
  <c r="BY26" i="1"/>
  <c r="BY34" i="1"/>
  <c r="BY42" i="1"/>
  <c r="BY75" i="1"/>
  <c r="BX26" i="1"/>
  <c r="BX34" i="1"/>
  <c r="BX42" i="1"/>
  <c r="BX75" i="1"/>
  <c r="BW26" i="1"/>
  <c r="BW34" i="1"/>
  <c r="BW42" i="1"/>
  <c r="BW75" i="1"/>
  <c r="BV26" i="1"/>
  <c r="BV34" i="1"/>
  <c r="BV42" i="1"/>
  <c r="BV75" i="1"/>
  <c r="BU26" i="1"/>
  <c r="BU34" i="1"/>
  <c r="BU42" i="1"/>
  <c r="BU75" i="1"/>
  <c r="BT26" i="1"/>
  <c r="BT34" i="1"/>
  <c r="BT42" i="1"/>
  <c r="BT75" i="1"/>
  <c r="BS26" i="1"/>
  <c r="BS34" i="1"/>
  <c r="BS42" i="1"/>
  <c r="BS75" i="1"/>
  <c r="BR26" i="1"/>
  <c r="BR34" i="1"/>
  <c r="BR42" i="1"/>
  <c r="BR75" i="1"/>
  <c r="BQ26" i="1"/>
  <c r="BQ34" i="1"/>
  <c r="BQ42" i="1"/>
  <c r="BQ75" i="1"/>
  <c r="BP26" i="1"/>
  <c r="BP34" i="1"/>
  <c r="BP42" i="1"/>
  <c r="BP75" i="1"/>
  <c r="BO26" i="1"/>
  <c r="BO34" i="1"/>
  <c r="BO42" i="1"/>
  <c r="BO75" i="1"/>
  <c r="BN26" i="1"/>
  <c r="BN34" i="1"/>
  <c r="BN42" i="1"/>
  <c r="BN75" i="1"/>
  <c r="BM26" i="1"/>
  <c r="BM34" i="1"/>
  <c r="BM42" i="1"/>
  <c r="BM75" i="1"/>
  <c r="BL26" i="1"/>
  <c r="BL34" i="1"/>
  <c r="BL42" i="1"/>
  <c r="BL75" i="1"/>
  <c r="BK26" i="1"/>
  <c r="BK34" i="1"/>
  <c r="BK42" i="1"/>
  <c r="BK75" i="1"/>
  <c r="BJ26" i="1"/>
  <c r="BJ34" i="1"/>
  <c r="BJ42" i="1"/>
  <c r="BJ75" i="1"/>
  <c r="BI26" i="1"/>
  <c r="BI34" i="1"/>
  <c r="BI42" i="1"/>
  <c r="BI75" i="1"/>
  <c r="BH26" i="1"/>
  <c r="BH34" i="1"/>
  <c r="BH42" i="1"/>
  <c r="BH75" i="1"/>
  <c r="BG26" i="1"/>
  <c r="BG34" i="1"/>
  <c r="BG42" i="1"/>
  <c r="BG75" i="1"/>
  <c r="BF26" i="1"/>
  <c r="BF34" i="1"/>
  <c r="BF42" i="1"/>
  <c r="BF75" i="1"/>
  <c r="BE26" i="1"/>
  <c r="BE34" i="1"/>
  <c r="BE42" i="1"/>
  <c r="BE75" i="1"/>
  <c r="BD26" i="1"/>
  <c r="BD34" i="1"/>
  <c r="BD42" i="1"/>
  <c r="BD75" i="1"/>
  <c r="BC26" i="1"/>
  <c r="BC34" i="1"/>
  <c r="BC42" i="1"/>
  <c r="BC75" i="1"/>
  <c r="BB26" i="1"/>
  <c r="BB34" i="1"/>
  <c r="BB42" i="1"/>
  <c r="BB75" i="1"/>
  <c r="BA26" i="1"/>
  <c r="BA34" i="1"/>
  <c r="BA42" i="1"/>
  <c r="BA75" i="1"/>
  <c r="AZ26" i="1"/>
  <c r="AZ34" i="1"/>
  <c r="AZ42" i="1"/>
  <c r="AZ75" i="1"/>
  <c r="AY26" i="1"/>
  <c r="AY34" i="1"/>
  <c r="AY42" i="1"/>
  <c r="AY75" i="1"/>
  <c r="AX26" i="1"/>
  <c r="AX34" i="1"/>
  <c r="AX42" i="1"/>
  <c r="AX75" i="1"/>
  <c r="AW26" i="1"/>
  <c r="AW34" i="1"/>
  <c r="AW42" i="1"/>
  <c r="AW75" i="1"/>
  <c r="AV26" i="1"/>
  <c r="AV34" i="1"/>
  <c r="AV42" i="1"/>
  <c r="AV75" i="1"/>
  <c r="AU26" i="1"/>
  <c r="AU34" i="1"/>
  <c r="AU42" i="1"/>
  <c r="AU75" i="1"/>
  <c r="AT26" i="1"/>
  <c r="AT34" i="1"/>
  <c r="AT42" i="1"/>
  <c r="AT75" i="1"/>
  <c r="AS26" i="1"/>
  <c r="AS34" i="1"/>
  <c r="AS42" i="1"/>
  <c r="AS75" i="1"/>
  <c r="AR26" i="1"/>
  <c r="AR34" i="1"/>
  <c r="AR42" i="1"/>
  <c r="AR75" i="1"/>
  <c r="AQ26" i="1"/>
  <c r="AQ34" i="1"/>
  <c r="AQ42" i="1"/>
  <c r="AQ75" i="1"/>
  <c r="AP26" i="1"/>
  <c r="AP34" i="1"/>
  <c r="AP42" i="1"/>
  <c r="AP75" i="1"/>
  <c r="AO26" i="1"/>
  <c r="AO34" i="1"/>
  <c r="AO42" i="1"/>
  <c r="AO75" i="1"/>
  <c r="AN26" i="1"/>
  <c r="AN34" i="1"/>
  <c r="AN42" i="1"/>
  <c r="AN75" i="1"/>
  <c r="AM26" i="1"/>
  <c r="AM34" i="1"/>
  <c r="AM42" i="1"/>
  <c r="AM75" i="1"/>
  <c r="AL26" i="1"/>
  <c r="AL34" i="1"/>
  <c r="AL42" i="1"/>
  <c r="AL75" i="1"/>
  <c r="AK26" i="1"/>
  <c r="AK34" i="1"/>
  <c r="AK42" i="1"/>
  <c r="AK75" i="1"/>
  <c r="AJ26" i="1"/>
  <c r="AJ34" i="1"/>
  <c r="AJ42" i="1"/>
  <c r="AJ75" i="1"/>
  <c r="AI26" i="1"/>
  <c r="AI34" i="1"/>
  <c r="AI42" i="1"/>
  <c r="AI75" i="1"/>
  <c r="AH26" i="1"/>
  <c r="AH34" i="1"/>
  <c r="AH42" i="1"/>
  <c r="AH75" i="1"/>
  <c r="AG26" i="1"/>
  <c r="AG34" i="1"/>
  <c r="AG42" i="1"/>
  <c r="AG75" i="1"/>
  <c r="AF26" i="1"/>
  <c r="AF34" i="1"/>
  <c r="AF42" i="1"/>
  <c r="AF75" i="1"/>
  <c r="AE26" i="1"/>
  <c r="AE34" i="1"/>
  <c r="AE42" i="1"/>
  <c r="AE75" i="1"/>
  <c r="AD26" i="1"/>
  <c r="AD34" i="1"/>
  <c r="AD42" i="1"/>
  <c r="AD75" i="1"/>
  <c r="AC26" i="1"/>
  <c r="AC34" i="1"/>
  <c r="AC42" i="1"/>
  <c r="AC75" i="1"/>
  <c r="AB26" i="1"/>
  <c r="AB34" i="1"/>
  <c r="AB42" i="1"/>
  <c r="AB75" i="1"/>
  <c r="AA26" i="1"/>
  <c r="AA34" i="1"/>
  <c r="AA42" i="1"/>
  <c r="AA75" i="1"/>
  <c r="Z26" i="1"/>
  <c r="Z34" i="1"/>
  <c r="Z42" i="1"/>
  <c r="Z75" i="1"/>
  <c r="Y26" i="1"/>
  <c r="Y34" i="1"/>
  <c r="Y42" i="1"/>
  <c r="Y75" i="1"/>
  <c r="X26" i="1"/>
  <c r="X34" i="1"/>
  <c r="X42" i="1"/>
  <c r="X75" i="1"/>
  <c r="W26" i="1"/>
  <c r="W34" i="1"/>
  <c r="W42" i="1"/>
  <c r="W75" i="1"/>
  <c r="V26" i="1"/>
  <c r="V34" i="1"/>
  <c r="V42" i="1"/>
  <c r="V75" i="1"/>
  <c r="U26" i="1"/>
  <c r="U34" i="1"/>
  <c r="U42" i="1"/>
  <c r="U75" i="1"/>
  <c r="T26" i="1"/>
  <c r="T34" i="1"/>
  <c r="T42" i="1"/>
  <c r="T75" i="1"/>
  <c r="S26" i="1"/>
  <c r="S34" i="1"/>
  <c r="S42" i="1"/>
  <c r="S75" i="1"/>
  <c r="R26" i="1"/>
  <c r="R34" i="1"/>
  <c r="R42" i="1"/>
  <c r="R75" i="1"/>
  <c r="Q26" i="1"/>
  <c r="Q34" i="1"/>
  <c r="Q42" i="1"/>
  <c r="Q75" i="1"/>
  <c r="P26" i="1"/>
  <c r="P34" i="1"/>
  <c r="P42" i="1"/>
  <c r="P75" i="1"/>
  <c r="O26" i="1"/>
  <c r="O34" i="1"/>
  <c r="O42" i="1"/>
  <c r="O75" i="1"/>
  <c r="N26" i="1"/>
  <c r="N34" i="1"/>
  <c r="N42" i="1"/>
  <c r="N75" i="1"/>
  <c r="M26" i="1"/>
  <c r="M34" i="1"/>
  <c r="M42" i="1"/>
  <c r="M75" i="1"/>
  <c r="L26" i="1"/>
  <c r="L34" i="1"/>
  <c r="L42" i="1"/>
  <c r="L75" i="1"/>
  <c r="K26" i="1"/>
  <c r="K34" i="1"/>
  <c r="K42" i="1"/>
  <c r="K75" i="1"/>
  <c r="J26" i="1"/>
  <c r="J34" i="1"/>
  <c r="J42" i="1"/>
  <c r="J75" i="1"/>
  <c r="I26" i="1"/>
  <c r="I34" i="1"/>
  <c r="I42" i="1"/>
  <c r="I75" i="1"/>
  <c r="H26" i="1"/>
  <c r="H34" i="1"/>
  <c r="H42" i="1"/>
  <c r="H75" i="1"/>
  <c r="G26" i="1"/>
  <c r="G34" i="1"/>
  <c r="G42" i="1"/>
  <c r="G75" i="1"/>
  <c r="F26" i="1"/>
  <c r="F34" i="1"/>
  <c r="F42" i="1"/>
  <c r="F75" i="1"/>
  <c r="JU9" i="1"/>
  <c r="JU17" i="1"/>
  <c r="JU25" i="1"/>
  <c r="JU74" i="1"/>
  <c r="JT9" i="1"/>
  <c r="JT17" i="1"/>
  <c r="JT25" i="1"/>
  <c r="JT74" i="1"/>
  <c r="JS9" i="1"/>
  <c r="JS17" i="1"/>
  <c r="JS25" i="1"/>
  <c r="JS74" i="1"/>
  <c r="JR9" i="1"/>
  <c r="JR17" i="1"/>
  <c r="JR25" i="1"/>
  <c r="JR74" i="1"/>
  <c r="JQ9" i="1"/>
  <c r="JQ17" i="1"/>
  <c r="JQ25" i="1"/>
  <c r="JQ74" i="1"/>
  <c r="JP9" i="1"/>
  <c r="JP17" i="1"/>
  <c r="JP25" i="1"/>
  <c r="JP74" i="1"/>
  <c r="JO9" i="1"/>
  <c r="JO17" i="1"/>
  <c r="JO25" i="1"/>
  <c r="JO74" i="1"/>
  <c r="JN9" i="1"/>
  <c r="JN17" i="1"/>
  <c r="JN25" i="1"/>
  <c r="JN74" i="1"/>
  <c r="JM9" i="1"/>
  <c r="JM17" i="1"/>
  <c r="JM25" i="1"/>
  <c r="JM74" i="1"/>
  <c r="JL9" i="1"/>
  <c r="JL17" i="1"/>
  <c r="JL25" i="1"/>
  <c r="JL74" i="1"/>
  <c r="JK9" i="1"/>
  <c r="JK17" i="1"/>
  <c r="JK25" i="1"/>
  <c r="JK74" i="1"/>
  <c r="JJ9" i="1"/>
  <c r="JJ17" i="1"/>
  <c r="JJ25" i="1"/>
  <c r="JJ74" i="1"/>
  <c r="JI9" i="1"/>
  <c r="JI17" i="1"/>
  <c r="JI25" i="1"/>
  <c r="JI74" i="1"/>
  <c r="JH9" i="1"/>
  <c r="JH17" i="1"/>
  <c r="JH25" i="1"/>
  <c r="JH74" i="1"/>
  <c r="JG9" i="1"/>
  <c r="JG17" i="1"/>
  <c r="JG25" i="1"/>
  <c r="JG74" i="1"/>
  <c r="JF9" i="1"/>
  <c r="JF17" i="1"/>
  <c r="JF25" i="1"/>
  <c r="JF74" i="1"/>
  <c r="JE9" i="1"/>
  <c r="JE17" i="1"/>
  <c r="JE25" i="1"/>
  <c r="JE74" i="1"/>
  <c r="JD9" i="1"/>
  <c r="JD17" i="1"/>
  <c r="JD25" i="1"/>
  <c r="JD74" i="1"/>
  <c r="JC9" i="1"/>
  <c r="JC17" i="1"/>
  <c r="JC25" i="1"/>
  <c r="JC74" i="1"/>
  <c r="JB9" i="1"/>
  <c r="JB17" i="1"/>
  <c r="JB25" i="1"/>
  <c r="JB74" i="1"/>
  <c r="JA9" i="1"/>
  <c r="JA17" i="1"/>
  <c r="JA25" i="1"/>
  <c r="JA74" i="1"/>
  <c r="IZ9" i="1"/>
  <c r="IZ17" i="1"/>
  <c r="IZ25" i="1"/>
  <c r="IZ74" i="1"/>
  <c r="IY9" i="1"/>
  <c r="IY17" i="1"/>
  <c r="IY25" i="1"/>
  <c r="IY74" i="1"/>
  <c r="IX9" i="1"/>
  <c r="IX17" i="1"/>
  <c r="IX25" i="1"/>
  <c r="IX74" i="1"/>
  <c r="IW9" i="1"/>
  <c r="IW17" i="1"/>
  <c r="IW25" i="1"/>
  <c r="IW74" i="1"/>
  <c r="IV9" i="1"/>
  <c r="IV17" i="1"/>
  <c r="IV25" i="1"/>
  <c r="IV74" i="1"/>
  <c r="IU9" i="1"/>
  <c r="IU17" i="1"/>
  <c r="IU25" i="1"/>
  <c r="IU74" i="1"/>
  <c r="IT9" i="1"/>
  <c r="IT17" i="1"/>
  <c r="IT25" i="1"/>
  <c r="IT74" i="1"/>
  <c r="IS9" i="1"/>
  <c r="IS17" i="1"/>
  <c r="IS25" i="1"/>
  <c r="IS74" i="1"/>
  <c r="IR9" i="1"/>
  <c r="IR17" i="1"/>
  <c r="IR25" i="1"/>
  <c r="IR74" i="1"/>
  <c r="IQ9" i="1"/>
  <c r="IQ17" i="1"/>
  <c r="IQ25" i="1"/>
  <c r="IQ74" i="1"/>
  <c r="IP9" i="1"/>
  <c r="IP17" i="1"/>
  <c r="IP25" i="1"/>
  <c r="IP74" i="1"/>
  <c r="IO9" i="1"/>
  <c r="IO17" i="1"/>
  <c r="IO25" i="1"/>
  <c r="IO74" i="1"/>
  <c r="IN9" i="1"/>
  <c r="IN17" i="1"/>
  <c r="IN25" i="1"/>
  <c r="IN74" i="1"/>
  <c r="IM9" i="1"/>
  <c r="IM17" i="1"/>
  <c r="IM25" i="1"/>
  <c r="IM74" i="1"/>
  <c r="IL9" i="1"/>
  <c r="IL17" i="1"/>
  <c r="IL25" i="1"/>
  <c r="IL74" i="1"/>
  <c r="IK9" i="1"/>
  <c r="IK17" i="1"/>
  <c r="IK25" i="1"/>
  <c r="IK74" i="1"/>
  <c r="IJ9" i="1"/>
  <c r="IJ17" i="1"/>
  <c r="IJ25" i="1"/>
  <c r="IJ74" i="1"/>
  <c r="II9" i="1"/>
  <c r="II17" i="1"/>
  <c r="II25" i="1"/>
  <c r="II74" i="1"/>
  <c r="IH9" i="1"/>
  <c r="IH17" i="1"/>
  <c r="IH25" i="1"/>
  <c r="IH74" i="1"/>
  <c r="IG9" i="1"/>
  <c r="IG17" i="1"/>
  <c r="IG25" i="1"/>
  <c r="IG74" i="1"/>
  <c r="IF9" i="1"/>
  <c r="IF17" i="1"/>
  <c r="IF25" i="1"/>
  <c r="IF74" i="1"/>
  <c r="IE9" i="1"/>
  <c r="IE17" i="1"/>
  <c r="IE25" i="1"/>
  <c r="IE74" i="1"/>
  <c r="ID9" i="1"/>
  <c r="ID17" i="1"/>
  <c r="ID25" i="1"/>
  <c r="ID74" i="1"/>
  <c r="IC9" i="1"/>
  <c r="IC17" i="1"/>
  <c r="IC25" i="1"/>
  <c r="IC74" i="1"/>
  <c r="IB9" i="1"/>
  <c r="IB17" i="1"/>
  <c r="IB25" i="1"/>
  <c r="IB74" i="1"/>
  <c r="IA9" i="1"/>
  <c r="IA17" i="1"/>
  <c r="IA25" i="1"/>
  <c r="IA74" i="1"/>
  <c r="HZ9" i="1"/>
  <c r="HZ17" i="1"/>
  <c r="HZ25" i="1"/>
  <c r="HZ74" i="1"/>
  <c r="HY9" i="1"/>
  <c r="HY17" i="1"/>
  <c r="HY25" i="1"/>
  <c r="HY74" i="1"/>
  <c r="HX9" i="1"/>
  <c r="HX17" i="1"/>
  <c r="HX25" i="1"/>
  <c r="HX74" i="1"/>
  <c r="HW9" i="1"/>
  <c r="HW17" i="1"/>
  <c r="HW25" i="1"/>
  <c r="HW74" i="1"/>
  <c r="HV9" i="1"/>
  <c r="HV17" i="1"/>
  <c r="HV25" i="1"/>
  <c r="HV74" i="1"/>
  <c r="HU9" i="1"/>
  <c r="HU17" i="1"/>
  <c r="HU25" i="1"/>
  <c r="HU74" i="1"/>
  <c r="HT9" i="1"/>
  <c r="HT17" i="1"/>
  <c r="HT25" i="1"/>
  <c r="HT74" i="1"/>
  <c r="HS9" i="1"/>
  <c r="HS17" i="1"/>
  <c r="HS25" i="1"/>
  <c r="HS74" i="1"/>
  <c r="HR9" i="1"/>
  <c r="HR17" i="1"/>
  <c r="HR25" i="1"/>
  <c r="HR74" i="1"/>
  <c r="HQ9" i="1"/>
  <c r="HQ17" i="1"/>
  <c r="HQ25" i="1"/>
  <c r="HQ74" i="1"/>
  <c r="HP9" i="1"/>
  <c r="HP17" i="1"/>
  <c r="HP25" i="1"/>
  <c r="HP74" i="1"/>
  <c r="HO9" i="1"/>
  <c r="HO17" i="1"/>
  <c r="HO25" i="1"/>
  <c r="HO74" i="1"/>
  <c r="HN9" i="1"/>
  <c r="HN17" i="1"/>
  <c r="HN25" i="1"/>
  <c r="HN74" i="1"/>
  <c r="HM9" i="1"/>
  <c r="HM17" i="1"/>
  <c r="HM25" i="1"/>
  <c r="HM74" i="1"/>
  <c r="HL9" i="1"/>
  <c r="HL17" i="1"/>
  <c r="HL25" i="1"/>
  <c r="HL74" i="1"/>
  <c r="HK9" i="1"/>
  <c r="HK17" i="1"/>
  <c r="HK25" i="1"/>
  <c r="HK74" i="1"/>
  <c r="HJ9" i="1"/>
  <c r="HJ17" i="1"/>
  <c r="HJ25" i="1"/>
  <c r="HJ74" i="1"/>
  <c r="HI9" i="1"/>
  <c r="HI17" i="1"/>
  <c r="HI25" i="1"/>
  <c r="HI74" i="1"/>
  <c r="HH9" i="1"/>
  <c r="HH17" i="1"/>
  <c r="HH25" i="1"/>
  <c r="HH74" i="1"/>
  <c r="HG9" i="1"/>
  <c r="HG17" i="1"/>
  <c r="HG25" i="1"/>
  <c r="HG74" i="1"/>
  <c r="HF9" i="1"/>
  <c r="HF17" i="1"/>
  <c r="HF25" i="1"/>
  <c r="HF74" i="1"/>
  <c r="HE9" i="1"/>
  <c r="HE17" i="1"/>
  <c r="HE25" i="1"/>
  <c r="HE74" i="1"/>
  <c r="HD9" i="1"/>
  <c r="HD17" i="1"/>
  <c r="HD25" i="1"/>
  <c r="HD74" i="1"/>
  <c r="HC9" i="1"/>
  <c r="HC17" i="1"/>
  <c r="HC25" i="1"/>
  <c r="HC74" i="1"/>
  <c r="HB9" i="1"/>
  <c r="HB17" i="1"/>
  <c r="HB25" i="1"/>
  <c r="HB74" i="1"/>
  <c r="HA9" i="1"/>
  <c r="HA17" i="1"/>
  <c r="HA25" i="1"/>
  <c r="HA74" i="1"/>
  <c r="GZ9" i="1"/>
  <c r="GZ17" i="1"/>
  <c r="GZ25" i="1"/>
  <c r="GZ74" i="1"/>
  <c r="GY9" i="1"/>
  <c r="GY17" i="1"/>
  <c r="GY25" i="1"/>
  <c r="GY74" i="1"/>
  <c r="GX9" i="1"/>
  <c r="GX17" i="1"/>
  <c r="GX25" i="1"/>
  <c r="GX74" i="1"/>
  <c r="GW9" i="1"/>
  <c r="GW17" i="1"/>
  <c r="GW25" i="1"/>
  <c r="GW74" i="1"/>
  <c r="GV9" i="1"/>
  <c r="GV17" i="1"/>
  <c r="GV25" i="1"/>
  <c r="GV74" i="1"/>
  <c r="GU9" i="1"/>
  <c r="GU17" i="1"/>
  <c r="GU25" i="1"/>
  <c r="GU74" i="1"/>
  <c r="GT9" i="1"/>
  <c r="GT17" i="1"/>
  <c r="GT25" i="1"/>
  <c r="GT74" i="1"/>
  <c r="GS9" i="1"/>
  <c r="GS17" i="1"/>
  <c r="GS25" i="1"/>
  <c r="GS74" i="1"/>
  <c r="GR9" i="1"/>
  <c r="GR17" i="1"/>
  <c r="GR25" i="1"/>
  <c r="GR74" i="1"/>
  <c r="GQ9" i="1"/>
  <c r="GQ17" i="1"/>
  <c r="GQ25" i="1"/>
  <c r="GQ74" i="1"/>
  <c r="GP9" i="1"/>
  <c r="GP17" i="1"/>
  <c r="GP25" i="1"/>
  <c r="GP74" i="1"/>
  <c r="GO9" i="1"/>
  <c r="GO17" i="1"/>
  <c r="GO25" i="1"/>
  <c r="GO74" i="1"/>
  <c r="GN9" i="1"/>
  <c r="GN17" i="1"/>
  <c r="GN25" i="1"/>
  <c r="GN74" i="1"/>
  <c r="GM9" i="1"/>
  <c r="GM17" i="1"/>
  <c r="GM25" i="1"/>
  <c r="GM74" i="1"/>
  <c r="GL9" i="1"/>
  <c r="GL17" i="1"/>
  <c r="GL25" i="1"/>
  <c r="GL74" i="1"/>
  <c r="GK9" i="1"/>
  <c r="GK17" i="1"/>
  <c r="GK25" i="1"/>
  <c r="GK74" i="1"/>
  <c r="GJ9" i="1"/>
  <c r="GJ17" i="1"/>
  <c r="GJ25" i="1"/>
  <c r="GJ74" i="1"/>
  <c r="GI9" i="1"/>
  <c r="GI17" i="1"/>
  <c r="GI25" i="1"/>
  <c r="GI74" i="1"/>
  <c r="GH9" i="1"/>
  <c r="GH17" i="1"/>
  <c r="GH25" i="1"/>
  <c r="GH74" i="1"/>
  <c r="GG9" i="1"/>
  <c r="GG17" i="1"/>
  <c r="GG25" i="1"/>
  <c r="GG74" i="1"/>
  <c r="GF9" i="1"/>
  <c r="GF17" i="1"/>
  <c r="GF25" i="1"/>
  <c r="GF74" i="1"/>
  <c r="GE9" i="1"/>
  <c r="GE17" i="1"/>
  <c r="GE25" i="1"/>
  <c r="GE74" i="1"/>
  <c r="GD9" i="1"/>
  <c r="GD17" i="1"/>
  <c r="GD25" i="1"/>
  <c r="GD74" i="1"/>
  <c r="GC9" i="1"/>
  <c r="GC17" i="1"/>
  <c r="GC25" i="1"/>
  <c r="GC74" i="1"/>
  <c r="GB9" i="1"/>
  <c r="GB17" i="1"/>
  <c r="GB25" i="1"/>
  <c r="GB74" i="1"/>
  <c r="GA9" i="1"/>
  <c r="GA17" i="1"/>
  <c r="GA25" i="1"/>
  <c r="GA74" i="1"/>
  <c r="FZ9" i="1"/>
  <c r="FZ17" i="1"/>
  <c r="FZ25" i="1"/>
  <c r="FZ74" i="1"/>
  <c r="FY9" i="1"/>
  <c r="FY17" i="1"/>
  <c r="FY25" i="1"/>
  <c r="FY74" i="1"/>
  <c r="FX9" i="1"/>
  <c r="FX17" i="1"/>
  <c r="FX25" i="1"/>
  <c r="FX74" i="1"/>
  <c r="FW9" i="1"/>
  <c r="FW17" i="1"/>
  <c r="FW25" i="1"/>
  <c r="FW74" i="1"/>
  <c r="FV9" i="1"/>
  <c r="FV17" i="1"/>
  <c r="FV25" i="1"/>
  <c r="FV74" i="1"/>
  <c r="FU9" i="1"/>
  <c r="FU17" i="1"/>
  <c r="FU25" i="1"/>
  <c r="FU74" i="1"/>
  <c r="FT9" i="1"/>
  <c r="FT17" i="1"/>
  <c r="FT25" i="1"/>
  <c r="FT74" i="1"/>
  <c r="FS9" i="1"/>
  <c r="FS17" i="1"/>
  <c r="FS25" i="1"/>
  <c r="FS74" i="1"/>
  <c r="FR9" i="1"/>
  <c r="FR17" i="1"/>
  <c r="FR25" i="1"/>
  <c r="FR74" i="1"/>
  <c r="FQ9" i="1"/>
  <c r="FQ17" i="1"/>
  <c r="FQ25" i="1"/>
  <c r="FQ74" i="1"/>
  <c r="FP9" i="1"/>
  <c r="FP17" i="1"/>
  <c r="FP25" i="1"/>
  <c r="FP74" i="1"/>
  <c r="FO9" i="1"/>
  <c r="FO17" i="1"/>
  <c r="FO25" i="1"/>
  <c r="FO74" i="1"/>
  <c r="FN9" i="1"/>
  <c r="FN17" i="1"/>
  <c r="FN25" i="1"/>
  <c r="FN74" i="1"/>
  <c r="FM9" i="1"/>
  <c r="FM17" i="1"/>
  <c r="FM25" i="1"/>
  <c r="FM74" i="1"/>
  <c r="FL9" i="1"/>
  <c r="FL17" i="1"/>
  <c r="FL25" i="1"/>
  <c r="FL74" i="1"/>
  <c r="FK9" i="1"/>
  <c r="FK17" i="1"/>
  <c r="FK25" i="1"/>
  <c r="FK74" i="1"/>
  <c r="FJ9" i="1"/>
  <c r="FJ17" i="1"/>
  <c r="FJ25" i="1"/>
  <c r="FJ74" i="1"/>
  <c r="FI9" i="1"/>
  <c r="FI17" i="1"/>
  <c r="FI25" i="1"/>
  <c r="FI74" i="1"/>
  <c r="FH9" i="1"/>
  <c r="FH17" i="1"/>
  <c r="FH25" i="1"/>
  <c r="FH74" i="1"/>
  <c r="FG9" i="1"/>
  <c r="FG17" i="1"/>
  <c r="FG25" i="1"/>
  <c r="FG74" i="1"/>
  <c r="FF9" i="1"/>
  <c r="FF17" i="1"/>
  <c r="FF25" i="1"/>
  <c r="FF74" i="1"/>
  <c r="FE9" i="1"/>
  <c r="FE17" i="1"/>
  <c r="FE25" i="1"/>
  <c r="FE74" i="1"/>
  <c r="FD9" i="1"/>
  <c r="FD17" i="1"/>
  <c r="FD25" i="1"/>
  <c r="FD74" i="1"/>
  <c r="FC9" i="1"/>
  <c r="FC17" i="1"/>
  <c r="FC25" i="1"/>
  <c r="FC74" i="1"/>
  <c r="FB9" i="1"/>
  <c r="FB17" i="1"/>
  <c r="FB25" i="1"/>
  <c r="FB74" i="1"/>
  <c r="FA9" i="1"/>
  <c r="FA17" i="1"/>
  <c r="FA25" i="1"/>
  <c r="FA74" i="1"/>
  <c r="EZ9" i="1"/>
  <c r="EZ17" i="1"/>
  <c r="EZ25" i="1"/>
  <c r="EZ74" i="1"/>
  <c r="EY9" i="1"/>
  <c r="EY17" i="1"/>
  <c r="EY25" i="1"/>
  <c r="EY74" i="1"/>
  <c r="EX9" i="1"/>
  <c r="EX17" i="1"/>
  <c r="EX25" i="1"/>
  <c r="EX74" i="1"/>
  <c r="EW9" i="1"/>
  <c r="EW17" i="1"/>
  <c r="EW25" i="1"/>
  <c r="EW74" i="1"/>
  <c r="EV9" i="1"/>
  <c r="EV17" i="1"/>
  <c r="EV25" i="1"/>
  <c r="EV74" i="1"/>
  <c r="EU9" i="1"/>
  <c r="EU17" i="1"/>
  <c r="EU25" i="1"/>
  <c r="EU74" i="1"/>
  <c r="ET9" i="1"/>
  <c r="ET17" i="1"/>
  <c r="ET25" i="1"/>
  <c r="ET74" i="1"/>
  <c r="ES9" i="1"/>
  <c r="ES17" i="1"/>
  <c r="ES25" i="1"/>
  <c r="ES74" i="1"/>
  <c r="ER9" i="1"/>
  <c r="ER17" i="1"/>
  <c r="ER25" i="1"/>
  <c r="ER74" i="1"/>
  <c r="EQ9" i="1"/>
  <c r="EQ17" i="1"/>
  <c r="EQ25" i="1"/>
  <c r="EQ74" i="1"/>
  <c r="EP9" i="1"/>
  <c r="EP17" i="1"/>
  <c r="EP25" i="1"/>
  <c r="EP74" i="1"/>
  <c r="EO9" i="1"/>
  <c r="EO17" i="1"/>
  <c r="EO25" i="1"/>
  <c r="EO74" i="1"/>
  <c r="EN9" i="1"/>
  <c r="EN17" i="1"/>
  <c r="EN25" i="1"/>
  <c r="EN74" i="1"/>
  <c r="EM9" i="1"/>
  <c r="EM17" i="1"/>
  <c r="EM25" i="1"/>
  <c r="EM74" i="1"/>
  <c r="EL9" i="1"/>
  <c r="EL17" i="1"/>
  <c r="EL25" i="1"/>
  <c r="EL74" i="1"/>
  <c r="EK9" i="1"/>
  <c r="EK17" i="1"/>
  <c r="EK25" i="1"/>
  <c r="EK74" i="1"/>
  <c r="EJ9" i="1"/>
  <c r="EJ17" i="1"/>
  <c r="EJ25" i="1"/>
  <c r="EJ74" i="1"/>
  <c r="EI9" i="1"/>
  <c r="EI17" i="1"/>
  <c r="EI25" i="1"/>
  <c r="EI74" i="1"/>
  <c r="EH9" i="1"/>
  <c r="EH17" i="1"/>
  <c r="EH25" i="1"/>
  <c r="EH74" i="1"/>
  <c r="EG9" i="1"/>
  <c r="EG17" i="1"/>
  <c r="EG25" i="1"/>
  <c r="EG74" i="1"/>
  <c r="EF9" i="1"/>
  <c r="EF17" i="1"/>
  <c r="EF25" i="1"/>
  <c r="EF74" i="1"/>
  <c r="EE9" i="1"/>
  <c r="EE17" i="1"/>
  <c r="EE25" i="1"/>
  <c r="EE74" i="1"/>
  <c r="ED9" i="1"/>
  <c r="ED17" i="1"/>
  <c r="ED25" i="1"/>
  <c r="ED74" i="1"/>
  <c r="EC9" i="1"/>
  <c r="EC17" i="1"/>
  <c r="EC25" i="1"/>
  <c r="EC74" i="1"/>
  <c r="EB9" i="1"/>
  <c r="EB17" i="1"/>
  <c r="EB25" i="1"/>
  <c r="EB74" i="1"/>
  <c r="EA9" i="1"/>
  <c r="EA17" i="1"/>
  <c r="EA25" i="1"/>
  <c r="EA74" i="1"/>
  <c r="DZ9" i="1"/>
  <c r="DZ17" i="1"/>
  <c r="DZ25" i="1"/>
  <c r="DZ74" i="1"/>
  <c r="DY9" i="1"/>
  <c r="DY17" i="1"/>
  <c r="DY25" i="1"/>
  <c r="DY74" i="1"/>
  <c r="DX9" i="1"/>
  <c r="DX17" i="1"/>
  <c r="DX25" i="1"/>
  <c r="DX74" i="1"/>
  <c r="DW9" i="1"/>
  <c r="DW17" i="1"/>
  <c r="DW25" i="1"/>
  <c r="DW74" i="1"/>
  <c r="DV9" i="1"/>
  <c r="DV17" i="1"/>
  <c r="DV25" i="1"/>
  <c r="DV74" i="1"/>
  <c r="DU9" i="1"/>
  <c r="DU17" i="1"/>
  <c r="DU25" i="1"/>
  <c r="DU74" i="1"/>
  <c r="DT9" i="1"/>
  <c r="DT17" i="1"/>
  <c r="DT25" i="1"/>
  <c r="DT74" i="1"/>
  <c r="DS9" i="1"/>
  <c r="DS17" i="1"/>
  <c r="DS25" i="1"/>
  <c r="DS74" i="1"/>
  <c r="DR9" i="1"/>
  <c r="DR17" i="1"/>
  <c r="DR25" i="1"/>
  <c r="DR74" i="1"/>
  <c r="DQ9" i="1"/>
  <c r="DQ17" i="1"/>
  <c r="DQ25" i="1"/>
  <c r="DQ74" i="1"/>
  <c r="DP9" i="1"/>
  <c r="DP17" i="1"/>
  <c r="DP25" i="1"/>
  <c r="DP74" i="1"/>
  <c r="DO9" i="1"/>
  <c r="DO17" i="1"/>
  <c r="DO25" i="1"/>
  <c r="DO74" i="1"/>
  <c r="DN9" i="1"/>
  <c r="DN17" i="1"/>
  <c r="DN25" i="1"/>
  <c r="DN74" i="1"/>
  <c r="DM9" i="1"/>
  <c r="DM17" i="1"/>
  <c r="DM25" i="1"/>
  <c r="DM74" i="1"/>
  <c r="DL9" i="1"/>
  <c r="DL17" i="1"/>
  <c r="DL25" i="1"/>
  <c r="DL74" i="1"/>
  <c r="DK9" i="1"/>
  <c r="DK17" i="1"/>
  <c r="DK25" i="1"/>
  <c r="DK74" i="1"/>
  <c r="DJ9" i="1"/>
  <c r="DJ17" i="1"/>
  <c r="DJ25" i="1"/>
  <c r="DJ74" i="1"/>
  <c r="DI9" i="1"/>
  <c r="DI17" i="1"/>
  <c r="DI25" i="1"/>
  <c r="DI74" i="1"/>
  <c r="DH9" i="1"/>
  <c r="DH17" i="1"/>
  <c r="DH25" i="1"/>
  <c r="DH74" i="1"/>
  <c r="DG9" i="1"/>
  <c r="DG17" i="1"/>
  <c r="DG25" i="1"/>
  <c r="DG74" i="1"/>
  <c r="DF9" i="1"/>
  <c r="DF17" i="1"/>
  <c r="DF25" i="1"/>
  <c r="DF74" i="1"/>
  <c r="DE9" i="1"/>
  <c r="DE17" i="1"/>
  <c r="DE25" i="1"/>
  <c r="DE74" i="1"/>
  <c r="DD9" i="1"/>
  <c r="DD17" i="1"/>
  <c r="DD25" i="1"/>
  <c r="DD74" i="1"/>
  <c r="DC9" i="1"/>
  <c r="DC17" i="1"/>
  <c r="DC25" i="1"/>
  <c r="DC74" i="1"/>
  <c r="DB9" i="1"/>
  <c r="DB17" i="1"/>
  <c r="DB25" i="1"/>
  <c r="DB74" i="1"/>
  <c r="DA9" i="1"/>
  <c r="DA17" i="1"/>
  <c r="DA25" i="1"/>
  <c r="DA74" i="1"/>
  <c r="CZ9" i="1"/>
  <c r="CZ17" i="1"/>
  <c r="CZ25" i="1"/>
  <c r="CZ74" i="1"/>
  <c r="CY9" i="1"/>
  <c r="CY17" i="1"/>
  <c r="CY25" i="1"/>
  <c r="CY74" i="1"/>
  <c r="CX9" i="1"/>
  <c r="CX17" i="1"/>
  <c r="CX25" i="1"/>
  <c r="CX74" i="1"/>
  <c r="CW9" i="1"/>
  <c r="CW17" i="1"/>
  <c r="CW25" i="1"/>
  <c r="CW74" i="1"/>
  <c r="CV9" i="1"/>
  <c r="CV17" i="1"/>
  <c r="CV25" i="1"/>
  <c r="CV74" i="1"/>
  <c r="CU9" i="1"/>
  <c r="CU17" i="1"/>
  <c r="CU25" i="1"/>
  <c r="CU74" i="1"/>
  <c r="CT9" i="1"/>
  <c r="CT17" i="1"/>
  <c r="CT25" i="1"/>
  <c r="CT74" i="1"/>
  <c r="CS9" i="1"/>
  <c r="CS17" i="1"/>
  <c r="CS25" i="1"/>
  <c r="CS74" i="1"/>
  <c r="CR9" i="1"/>
  <c r="CR17" i="1"/>
  <c r="CR25" i="1"/>
  <c r="CR74" i="1"/>
  <c r="CQ9" i="1"/>
  <c r="CQ17" i="1"/>
  <c r="CQ25" i="1"/>
  <c r="CQ74" i="1"/>
  <c r="CP9" i="1"/>
  <c r="CP17" i="1"/>
  <c r="CP25" i="1"/>
  <c r="CP74" i="1"/>
  <c r="CO9" i="1"/>
  <c r="CO17" i="1"/>
  <c r="CO25" i="1"/>
  <c r="CO74" i="1"/>
  <c r="CN9" i="1"/>
  <c r="CN17" i="1"/>
  <c r="CN25" i="1"/>
  <c r="CN74" i="1"/>
  <c r="CM9" i="1"/>
  <c r="CM17" i="1"/>
  <c r="CM25" i="1"/>
  <c r="CM74" i="1"/>
  <c r="CL9" i="1"/>
  <c r="CL17" i="1"/>
  <c r="CL25" i="1"/>
  <c r="CL74" i="1"/>
  <c r="CK9" i="1"/>
  <c r="CK17" i="1"/>
  <c r="CK25" i="1"/>
  <c r="CK74" i="1"/>
  <c r="CJ9" i="1"/>
  <c r="CJ17" i="1"/>
  <c r="CJ25" i="1"/>
  <c r="CJ74" i="1"/>
  <c r="CI9" i="1"/>
  <c r="CI17" i="1"/>
  <c r="CI25" i="1"/>
  <c r="CI74" i="1"/>
  <c r="CH9" i="1"/>
  <c r="CH17" i="1"/>
  <c r="CH25" i="1"/>
  <c r="CH74" i="1"/>
  <c r="CG9" i="1"/>
  <c r="CG17" i="1"/>
  <c r="CG25" i="1"/>
  <c r="CG74" i="1"/>
  <c r="CF9" i="1"/>
  <c r="CF17" i="1"/>
  <c r="CF25" i="1"/>
  <c r="CF74" i="1"/>
  <c r="CE9" i="1"/>
  <c r="CE17" i="1"/>
  <c r="CE25" i="1"/>
  <c r="CE74" i="1"/>
  <c r="CD9" i="1"/>
  <c r="CD17" i="1"/>
  <c r="CD25" i="1"/>
  <c r="CD74" i="1"/>
  <c r="CC9" i="1"/>
  <c r="CC17" i="1"/>
  <c r="CC25" i="1"/>
  <c r="CC74" i="1"/>
  <c r="CB9" i="1"/>
  <c r="CB17" i="1"/>
  <c r="CB25" i="1"/>
  <c r="CB74" i="1"/>
  <c r="CA9" i="1"/>
  <c r="CA17" i="1"/>
  <c r="CA25" i="1"/>
  <c r="CA74" i="1"/>
  <c r="BZ9" i="1"/>
  <c r="BZ17" i="1"/>
  <c r="BZ25" i="1"/>
  <c r="BZ74" i="1"/>
  <c r="BY9" i="1"/>
  <c r="BY17" i="1"/>
  <c r="BY25" i="1"/>
  <c r="BY74" i="1"/>
  <c r="BX9" i="1"/>
  <c r="BX17" i="1"/>
  <c r="BX25" i="1"/>
  <c r="BX74" i="1"/>
  <c r="BW9" i="1"/>
  <c r="BW17" i="1"/>
  <c r="BW25" i="1"/>
  <c r="BW74" i="1"/>
  <c r="BV9" i="1"/>
  <c r="BV17" i="1"/>
  <c r="BV25" i="1"/>
  <c r="BV74" i="1"/>
  <c r="BU9" i="1"/>
  <c r="BU17" i="1"/>
  <c r="BU25" i="1"/>
  <c r="BU74" i="1"/>
  <c r="BT9" i="1"/>
  <c r="BT17" i="1"/>
  <c r="BT25" i="1"/>
  <c r="BT74" i="1"/>
  <c r="BS9" i="1"/>
  <c r="BS17" i="1"/>
  <c r="BS25" i="1"/>
  <c r="BS74" i="1"/>
  <c r="BR9" i="1"/>
  <c r="BR17" i="1"/>
  <c r="BR25" i="1"/>
  <c r="BR74" i="1"/>
  <c r="BQ9" i="1"/>
  <c r="BQ17" i="1"/>
  <c r="BQ25" i="1"/>
  <c r="BQ74" i="1"/>
  <c r="BP9" i="1"/>
  <c r="BP17" i="1"/>
  <c r="BP25" i="1"/>
  <c r="BP74" i="1"/>
  <c r="BO9" i="1"/>
  <c r="BO17" i="1"/>
  <c r="BO25" i="1"/>
  <c r="BO74" i="1"/>
  <c r="BN9" i="1"/>
  <c r="BN17" i="1"/>
  <c r="BN25" i="1"/>
  <c r="BN74" i="1"/>
  <c r="BM9" i="1"/>
  <c r="BM17" i="1"/>
  <c r="BM25" i="1"/>
  <c r="BM74" i="1"/>
  <c r="BL9" i="1"/>
  <c r="BL17" i="1"/>
  <c r="BL25" i="1"/>
  <c r="BL74" i="1"/>
  <c r="BK9" i="1"/>
  <c r="BK17" i="1"/>
  <c r="BK25" i="1"/>
  <c r="BK74" i="1"/>
  <c r="BJ9" i="1"/>
  <c r="BJ17" i="1"/>
  <c r="BJ25" i="1"/>
  <c r="BJ74" i="1"/>
  <c r="BI9" i="1"/>
  <c r="BI17" i="1"/>
  <c r="BI25" i="1"/>
  <c r="BI74" i="1"/>
  <c r="BH9" i="1"/>
  <c r="BH17" i="1"/>
  <c r="BH25" i="1"/>
  <c r="BH74" i="1"/>
  <c r="BG9" i="1"/>
  <c r="BG17" i="1"/>
  <c r="BG25" i="1"/>
  <c r="BG74" i="1"/>
  <c r="BF9" i="1"/>
  <c r="BF17" i="1"/>
  <c r="BF25" i="1"/>
  <c r="BF74" i="1"/>
  <c r="BE9" i="1"/>
  <c r="BE17" i="1"/>
  <c r="BE25" i="1"/>
  <c r="BE74" i="1"/>
  <c r="BD9" i="1"/>
  <c r="BD17" i="1"/>
  <c r="BD25" i="1"/>
  <c r="BD74" i="1"/>
  <c r="BC9" i="1"/>
  <c r="BC17" i="1"/>
  <c r="BC25" i="1"/>
  <c r="BC74" i="1"/>
  <c r="BB9" i="1"/>
  <c r="BB17" i="1"/>
  <c r="BB25" i="1"/>
  <c r="BB74" i="1"/>
  <c r="BA9" i="1"/>
  <c r="BA17" i="1"/>
  <c r="BA25" i="1"/>
  <c r="BA74" i="1"/>
  <c r="AZ9" i="1"/>
  <c r="AZ17" i="1"/>
  <c r="AZ25" i="1"/>
  <c r="AZ74" i="1"/>
  <c r="AY9" i="1"/>
  <c r="AY17" i="1"/>
  <c r="AY25" i="1"/>
  <c r="AY74" i="1"/>
  <c r="AX9" i="1"/>
  <c r="AX17" i="1"/>
  <c r="AX25" i="1"/>
  <c r="AX74" i="1"/>
  <c r="AW9" i="1"/>
  <c r="AW17" i="1"/>
  <c r="AW25" i="1"/>
  <c r="AW74" i="1"/>
  <c r="AV9" i="1"/>
  <c r="AV17" i="1"/>
  <c r="AV25" i="1"/>
  <c r="AV74" i="1"/>
  <c r="AU9" i="1"/>
  <c r="AU17" i="1"/>
  <c r="AU25" i="1"/>
  <c r="AU74" i="1"/>
  <c r="AT9" i="1"/>
  <c r="AT17" i="1"/>
  <c r="AT25" i="1"/>
  <c r="AT74" i="1"/>
  <c r="AS9" i="1"/>
  <c r="AS17" i="1"/>
  <c r="AS25" i="1"/>
  <c r="AS74" i="1"/>
  <c r="AR9" i="1"/>
  <c r="AR17" i="1"/>
  <c r="AR25" i="1"/>
  <c r="AR74" i="1"/>
  <c r="AQ9" i="1"/>
  <c r="AQ17" i="1"/>
  <c r="AQ25" i="1"/>
  <c r="AQ74" i="1"/>
  <c r="AP9" i="1"/>
  <c r="AP17" i="1"/>
  <c r="AP25" i="1"/>
  <c r="AP74" i="1"/>
  <c r="AO9" i="1"/>
  <c r="AO17" i="1"/>
  <c r="AO25" i="1"/>
  <c r="AO74" i="1"/>
  <c r="AN9" i="1"/>
  <c r="AN17" i="1"/>
  <c r="AN25" i="1"/>
  <c r="AN74" i="1"/>
  <c r="AM9" i="1"/>
  <c r="AM17" i="1"/>
  <c r="AM25" i="1"/>
  <c r="AM74" i="1"/>
  <c r="AL9" i="1"/>
  <c r="AL17" i="1"/>
  <c r="AL25" i="1"/>
  <c r="AL74" i="1"/>
  <c r="AK9" i="1"/>
  <c r="AK17" i="1"/>
  <c r="AK25" i="1"/>
  <c r="AK74" i="1"/>
  <c r="AJ9" i="1"/>
  <c r="AJ17" i="1"/>
  <c r="AJ25" i="1"/>
  <c r="AJ74" i="1"/>
  <c r="AI9" i="1"/>
  <c r="AI17" i="1"/>
  <c r="AI25" i="1"/>
  <c r="AI74" i="1"/>
  <c r="AH9" i="1"/>
  <c r="AH17" i="1"/>
  <c r="AH25" i="1"/>
  <c r="AH74" i="1"/>
  <c r="AG9" i="1"/>
  <c r="AG17" i="1"/>
  <c r="AG25" i="1"/>
  <c r="AG74" i="1"/>
  <c r="AF9" i="1"/>
  <c r="AF17" i="1"/>
  <c r="AF25" i="1"/>
  <c r="AF74" i="1"/>
  <c r="AE9" i="1"/>
  <c r="AE17" i="1"/>
  <c r="AE25" i="1"/>
  <c r="AE74" i="1"/>
  <c r="AD9" i="1"/>
  <c r="AD17" i="1"/>
  <c r="AD25" i="1"/>
  <c r="AD74" i="1"/>
  <c r="AC9" i="1"/>
  <c r="AC17" i="1"/>
  <c r="AC25" i="1"/>
  <c r="AC74" i="1"/>
  <c r="AB9" i="1"/>
  <c r="AB17" i="1"/>
  <c r="AB25" i="1"/>
  <c r="AB74" i="1"/>
  <c r="AA9" i="1"/>
  <c r="AA17" i="1"/>
  <c r="AA25" i="1"/>
  <c r="AA74" i="1"/>
  <c r="Z9" i="1"/>
  <c r="Z17" i="1"/>
  <c r="Z25" i="1"/>
  <c r="Z74" i="1"/>
  <c r="Y9" i="1"/>
  <c r="Y17" i="1"/>
  <c r="Y25" i="1"/>
  <c r="Y74" i="1"/>
  <c r="X9" i="1"/>
  <c r="X17" i="1"/>
  <c r="X25" i="1"/>
  <c r="X74" i="1"/>
  <c r="W9" i="1"/>
  <c r="W17" i="1"/>
  <c r="W25" i="1"/>
  <c r="W74" i="1"/>
  <c r="V9" i="1"/>
  <c r="V17" i="1"/>
  <c r="V25" i="1"/>
  <c r="V74" i="1"/>
  <c r="U9" i="1"/>
  <c r="U17" i="1"/>
  <c r="U25" i="1"/>
  <c r="U74" i="1"/>
  <c r="T9" i="1"/>
  <c r="T17" i="1"/>
  <c r="T25" i="1"/>
  <c r="T74" i="1"/>
  <c r="S9" i="1"/>
  <c r="S17" i="1"/>
  <c r="S25" i="1"/>
  <c r="S74" i="1"/>
  <c r="R9" i="1"/>
  <c r="R17" i="1"/>
  <c r="R25" i="1"/>
  <c r="R74" i="1"/>
  <c r="Q9" i="1"/>
  <c r="Q17" i="1"/>
  <c r="Q25" i="1"/>
  <c r="Q74" i="1"/>
  <c r="P9" i="1"/>
  <c r="P17" i="1"/>
  <c r="P25" i="1"/>
  <c r="P74" i="1"/>
  <c r="O9" i="1"/>
  <c r="O17" i="1"/>
  <c r="O25" i="1"/>
  <c r="O74" i="1"/>
  <c r="N9" i="1"/>
  <c r="N17" i="1"/>
  <c r="N25" i="1"/>
  <c r="N74" i="1"/>
  <c r="M9" i="1"/>
  <c r="M17" i="1"/>
  <c r="M25" i="1"/>
  <c r="M74" i="1"/>
  <c r="L9" i="1"/>
  <c r="L17" i="1"/>
  <c r="L25" i="1"/>
  <c r="L74" i="1"/>
  <c r="K9" i="1"/>
  <c r="K17" i="1"/>
  <c r="K25" i="1"/>
  <c r="K74" i="1"/>
  <c r="J9" i="1"/>
  <c r="J17" i="1"/>
  <c r="J25" i="1"/>
  <c r="J74" i="1"/>
  <c r="I9" i="1"/>
  <c r="I17" i="1"/>
  <c r="I25" i="1"/>
  <c r="I74" i="1"/>
  <c r="H9" i="1"/>
  <c r="H17" i="1"/>
  <c r="H25" i="1"/>
  <c r="H74" i="1"/>
  <c r="G9" i="1"/>
  <c r="G17" i="1"/>
  <c r="G25" i="1"/>
  <c r="G74" i="1"/>
  <c r="F9" i="1"/>
  <c r="F17" i="1"/>
  <c r="F25" i="1"/>
  <c r="F74" i="1"/>
  <c r="JU8" i="1"/>
  <c r="JU16" i="1"/>
  <c r="JU24" i="1"/>
  <c r="JU73" i="1"/>
  <c r="JT8" i="1"/>
  <c r="JT16" i="1"/>
  <c r="JT24" i="1"/>
  <c r="JT73" i="1"/>
  <c r="JS8" i="1"/>
  <c r="JS16" i="1"/>
  <c r="JS24" i="1"/>
  <c r="JS73" i="1"/>
  <c r="JR8" i="1"/>
  <c r="JR16" i="1"/>
  <c r="JR24" i="1"/>
  <c r="JR73" i="1"/>
  <c r="JQ8" i="1"/>
  <c r="JQ16" i="1"/>
  <c r="JQ24" i="1"/>
  <c r="JQ73" i="1"/>
  <c r="JP8" i="1"/>
  <c r="JP16" i="1"/>
  <c r="JP24" i="1"/>
  <c r="JP73" i="1"/>
  <c r="JO8" i="1"/>
  <c r="JO16" i="1"/>
  <c r="JO24" i="1"/>
  <c r="JO73" i="1"/>
  <c r="JN8" i="1"/>
  <c r="JN16" i="1"/>
  <c r="JN24" i="1"/>
  <c r="JN73" i="1"/>
  <c r="JM8" i="1"/>
  <c r="JM16" i="1"/>
  <c r="JM24" i="1"/>
  <c r="JM73" i="1"/>
  <c r="JL8" i="1"/>
  <c r="JL16" i="1"/>
  <c r="JL24" i="1"/>
  <c r="JL73" i="1"/>
  <c r="JK8" i="1"/>
  <c r="JK16" i="1"/>
  <c r="JK24" i="1"/>
  <c r="JK73" i="1"/>
  <c r="JJ8" i="1"/>
  <c r="JJ16" i="1"/>
  <c r="JJ24" i="1"/>
  <c r="JJ73" i="1"/>
  <c r="JI8" i="1"/>
  <c r="JI16" i="1"/>
  <c r="JI24" i="1"/>
  <c r="JI73" i="1"/>
  <c r="JH8" i="1"/>
  <c r="JH16" i="1"/>
  <c r="JH24" i="1"/>
  <c r="JH73" i="1"/>
  <c r="JG8" i="1"/>
  <c r="JG16" i="1"/>
  <c r="JG24" i="1"/>
  <c r="JG73" i="1"/>
  <c r="JF8" i="1"/>
  <c r="JF16" i="1"/>
  <c r="JF24" i="1"/>
  <c r="JF73" i="1"/>
  <c r="JE8" i="1"/>
  <c r="JE16" i="1"/>
  <c r="JE24" i="1"/>
  <c r="JE73" i="1"/>
  <c r="JD8" i="1"/>
  <c r="JD16" i="1"/>
  <c r="JD24" i="1"/>
  <c r="JD73" i="1"/>
  <c r="JC8" i="1"/>
  <c r="JC16" i="1"/>
  <c r="JC24" i="1"/>
  <c r="JC73" i="1"/>
  <c r="JB8" i="1"/>
  <c r="JB16" i="1"/>
  <c r="JB24" i="1"/>
  <c r="JB73" i="1"/>
  <c r="JA8" i="1"/>
  <c r="JA16" i="1"/>
  <c r="JA24" i="1"/>
  <c r="JA73" i="1"/>
  <c r="IZ8" i="1"/>
  <c r="IZ16" i="1"/>
  <c r="IZ24" i="1"/>
  <c r="IZ73" i="1"/>
  <c r="IY8" i="1"/>
  <c r="IY16" i="1"/>
  <c r="IY24" i="1"/>
  <c r="IY73" i="1"/>
  <c r="IX8" i="1"/>
  <c r="IX16" i="1"/>
  <c r="IX24" i="1"/>
  <c r="IX73" i="1"/>
  <c r="IW8" i="1"/>
  <c r="IW16" i="1"/>
  <c r="IW24" i="1"/>
  <c r="IW73" i="1"/>
  <c r="IV8" i="1"/>
  <c r="IV16" i="1"/>
  <c r="IV24" i="1"/>
  <c r="IV73" i="1"/>
  <c r="IU8" i="1"/>
  <c r="IU16" i="1"/>
  <c r="IU24" i="1"/>
  <c r="IU73" i="1"/>
  <c r="IT8" i="1"/>
  <c r="IT16" i="1"/>
  <c r="IT24" i="1"/>
  <c r="IT73" i="1"/>
  <c r="IS8" i="1"/>
  <c r="IS16" i="1"/>
  <c r="IS24" i="1"/>
  <c r="IS73" i="1"/>
  <c r="IR8" i="1"/>
  <c r="IR16" i="1"/>
  <c r="IR24" i="1"/>
  <c r="IR73" i="1"/>
  <c r="IQ8" i="1"/>
  <c r="IQ16" i="1"/>
  <c r="IQ24" i="1"/>
  <c r="IQ73" i="1"/>
  <c r="IP8" i="1"/>
  <c r="IP16" i="1"/>
  <c r="IP24" i="1"/>
  <c r="IP73" i="1"/>
  <c r="IO8" i="1"/>
  <c r="IO16" i="1"/>
  <c r="IO24" i="1"/>
  <c r="IO73" i="1"/>
  <c r="IN8" i="1"/>
  <c r="IN16" i="1"/>
  <c r="IN24" i="1"/>
  <c r="IN73" i="1"/>
  <c r="IM8" i="1"/>
  <c r="IM16" i="1"/>
  <c r="IM24" i="1"/>
  <c r="IM73" i="1"/>
  <c r="IL8" i="1"/>
  <c r="IL16" i="1"/>
  <c r="IL24" i="1"/>
  <c r="IL73" i="1"/>
  <c r="IK8" i="1"/>
  <c r="IK16" i="1"/>
  <c r="IK24" i="1"/>
  <c r="IK73" i="1"/>
  <c r="IJ8" i="1"/>
  <c r="IJ16" i="1"/>
  <c r="IJ24" i="1"/>
  <c r="IJ73" i="1"/>
  <c r="II8" i="1"/>
  <c r="II16" i="1"/>
  <c r="II24" i="1"/>
  <c r="II73" i="1"/>
  <c r="IH8" i="1"/>
  <c r="IH16" i="1"/>
  <c r="IH24" i="1"/>
  <c r="IH73" i="1"/>
  <c r="IG8" i="1"/>
  <c r="IG16" i="1"/>
  <c r="IG24" i="1"/>
  <c r="IG73" i="1"/>
  <c r="IF8" i="1"/>
  <c r="IF16" i="1"/>
  <c r="IF24" i="1"/>
  <c r="IF73" i="1"/>
  <c r="IE8" i="1"/>
  <c r="IE16" i="1"/>
  <c r="IE24" i="1"/>
  <c r="IE73" i="1"/>
  <c r="ID8" i="1"/>
  <c r="ID16" i="1"/>
  <c r="ID24" i="1"/>
  <c r="ID73" i="1"/>
  <c r="IC8" i="1"/>
  <c r="IC16" i="1"/>
  <c r="IC24" i="1"/>
  <c r="IC73" i="1"/>
  <c r="IB8" i="1"/>
  <c r="IB16" i="1"/>
  <c r="IB24" i="1"/>
  <c r="IB73" i="1"/>
  <c r="IA8" i="1"/>
  <c r="IA16" i="1"/>
  <c r="IA24" i="1"/>
  <c r="IA73" i="1"/>
  <c r="HZ8" i="1"/>
  <c r="HZ16" i="1"/>
  <c r="HZ24" i="1"/>
  <c r="HZ73" i="1"/>
  <c r="HY8" i="1"/>
  <c r="HY16" i="1"/>
  <c r="HY24" i="1"/>
  <c r="HY73" i="1"/>
  <c r="HX8" i="1"/>
  <c r="HX16" i="1"/>
  <c r="HX24" i="1"/>
  <c r="HX73" i="1"/>
  <c r="HW8" i="1"/>
  <c r="HW16" i="1"/>
  <c r="HW24" i="1"/>
  <c r="HW73" i="1"/>
  <c r="HV8" i="1"/>
  <c r="HV16" i="1"/>
  <c r="HV24" i="1"/>
  <c r="HV73" i="1"/>
  <c r="HU8" i="1"/>
  <c r="HU16" i="1"/>
  <c r="HU24" i="1"/>
  <c r="HU73" i="1"/>
  <c r="HT8" i="1"/>
  <c r="HT16" i="1"/>
  <c r="HT24" i="1"/>
  <c r="HT73" i="1"/>
  <c r="HS8" i="1"/>
  <c r="HS16" i="1"/>
  <c r="HS24" i="1"/>
  <c r="HS73" i="1"/>
  <c r="HR8" i="1"/>
  <c r="HR16" i="1"/>
  <c r="HR24" i="1"/>
  <c r="HR73" i="1"/>
  <c r="HQ8" i="1"/>
  <c r="HQ16" i="1"/>
  <c r="HQ24" i="1"/>
  <c r="HQ73" i="1"/>
  <c r="HP8" i="1"/>
  <c r="HP16" i="1"/>
  <c r="HP24" i="1"/>
  <c r="HP73" i="1"/>
  <c r="HO8" i="1"/>
  <c r="HO16" i="1"/>
  <c r="HO24" i="1"/>
  <c r="HO73" i="1"/>
  <c r="HN8" i="1"/>
  <c r="HN16" i="1"/>
  <c r="HN24" i="1"/>
  <c r="HN73" i="1"/>
  <c r="HM8" i="1"/>
  <c r="HM16" i="1"/>
  <c r="HM24" i="1"/>
  <c r="HM73" i="1"/>
  <c r="HL8" i="1"/>
  <c r="HL16" i="1"/>
  <c r="HL24" i="1"/>
  <c r="HL73" i="1"/>
  <c r="HK8" i="1"/>
  <c r="HK16" i="1"/>
  <c r="HK24" i="1"/>
  <c r="HK73" i="1"/>
  <c r="HJ8" i="1"/>
  <c r="HJ16" i="1"/>
  <c r="HJ24" i="1"/>
  <c r="HJ73" i="1"/>
  <c r="HI8" i="1"/>
  <c r="HI16" i="1"/>
  <c r="HI24" i="1"/>
  <c r="HI73" i="1"/>
  <c r="HH8" i="1"/>
  <c r="HH16" i="1"/>
  <c r="HH24" i="1"/>
  <c r="HH73" i="1"/>
  <c r="HG8" i="1"/>
  <c r="HG16" i="1"/>
  <c r="HG24" i="1"/>
  <c r="HG73" i="1"/>
  <c r="HF8" i="1"/>
  <c r="HF16" i="1"/>
  <c r="HF24" i="1"/>
  <c r="HF73" i="1"/>
  <c r="HE8" i="1"/>
  <c r="HE16" i="1"/>
  <c r="HE24" i="1"/>
  <c r="HE73" i="1"/>
  <c r="HD8" i="1"/>
  <c r="HD16" i="1"/>
  <c r="HD24" i="1"/>
  <c r="HD73" i="1"/>
  <c r="HC8" i="1"/>
  <c r="HC16" i="1"/>
  <c r="HC24" i="1"/>
  <c r="HC73" i="1"/>
  <c r="HB8" i="1"/>
  <c r="HB16" i="1"/>
  <c r="HB24" i="1"/>
  <c r="HB73" i="1"/>
  <c r="HA8" i="1"/>
  <c r="HA16" i="1"/>
  <c r="HA24" i="1"/>
  <c r="HA73" i="1"/>
  <c r="GZ8" i="1"/>
  <c r="GZ16" i="1"/>
  <c r="GZ24" i="1"/>
  <c r="GZ73" i="1"/>
  <c r="GY8" i="1"/>
  <c r="GY16" i="1"/>
  <c r="GY24" i="1"/>
  <c r="GY73" i="1"/>
  <c r="GX8" i="1"/>
  <c r="GX16" i="1"/>
  <c r="GX24" i="1"/>
  <c r="GX73" i="1"/>
  <c r="GW8" i="1"/>
  <c r="GW16" i="1"/>
  <c r="GW24" i="1"/>
  <c r="GW73" i="1"/>
  <c r="GV8" i="1"/>
  <c r="GV16" i="1"/>
  <c r="GV24" i="1"/>
  <c r="GV73" i="1"/>
  <c r="GU8" i="1"/>
  <c r="GU16" i="1"/>
  <c r="GU24" i="1"/>
  <c r="GU73" i="1"/>
  <c r="GT8" i="1"/>
  <c r="GT16" i="1"/>
  <c r="GT24" i="1"/>
  <c r="GT73" i="1"/>
  <c r="GS8" i="1"/>
  <c r="GS16" i="1"/>
  <c r="GS24" i="1"/>
  <c r="GS73" i="1"/>
  <c r="GR8" i="1"/>
  <c r="GR16" i="1"/>
  <c r="GR24" i="1"/>
  <c r="GR73" i="1"/>
  <c r="GQ8" i="1"/>
  <c r="GQ16" i="1"/>
  <c r="GQ24" i="1"/>
  <c r="GQ73" i="1"/>
  <c r="GP8" i="1"/>
  <c r="GP16" i="1"/>
  <c r="GP24" i="1"/>
  <c r="GP73" i="1"/>
  <c r="GO8" i="1"/>
  <c r="GO16" i="1"/>
  <c r="GO24" i="1"/>
  <c r="GO73" i="1"/>
  <c r="GN8" i="1"/>
  <c r="GN16" i="1"/>
  <c r="GN24" i="1"/>
  <c r="GN73" i="1"/>
  <c r="GM8" i="1"/>
  <c r="GM16" i="1"/>
  <c r="GM24" i="1"/>
  <c r="GM73" i="1"/>
  <c r="GL8" i="1"/>
  <c r="GL16" i="1"/>
  <c r="GL24" i="1"/>
  <c r="GL73" i="1"/>
  <c r="GK8" i="1"/>
  <c r="GK16" i="1"/>
  <c r="GK24" i="1"/>
  <c r="GK73" i="1"/>
  <c r="GJ8" i="1"/>
  <c r="GJ16" i="1"/>
  <c r="GJ24" i="1"/>
  <c r="GJ73" i="1"/>
  <c r="GI8" i="1"/>
  <c r="GI16" i="1"/>
  <c r="GI24" i="1"/>
  <c r="GI73" i="1"/>
  <c r="GH8" i="1"/>
  <c r="GH16" i="1"/>
  <c r="GH24" i="1"/>
  <c r="GH73" i="1"/>
  <c r="GG8" i="1"/>
  <c r="GG16" i="1"/>
  <c r="GG24" i="1"/>
  <c r="GG73" i="1"/>
  <c r="GF8" i="1"/>
  <c r="GF16" i="1"/>
  <c r="GF24" i="1"/>
  <c r="GF73" i="1"/>
  <c r="GE8" i="1"/>
  <c r="GE16" i="1"/>
  <c r="GE24" i="1"/>
  <c r="GE73" i="1"/>
  <c r="GD8" i="1"/>
  <c r="GD16" i="1"/>
  <c r="GD24" i="1"/>
  <c r="GD73" i="1"/>
  <c r="GC8" i="1"/>
  <c r="GC16" i="1"/>
  <c r="GC24" i="1"/>
  <c r="GC73" i="1"/>
  <c r="GB8" i="1"/>
  <c r="GB16" i="1"/>
  <c r="GB24" i="1"/>
  <c r="GB73" i="1"/>
  <c r="GA8" i="1"/>
  <c r="GA16" i="1"/>
  <c r="GA24" i="1"/>
  <c r="GA73" i="1"/>
  <c r="FZ8" i="1"/>
  <c r="FZ16" i="1"/>
  <c r="FZ24" i="1"/>
  <c r="FZ73" i="1"/>
  <c r="FY8" i="1"/>
  <c r="FY16" i="1"/>
  <c r="FY24" i="1"/>
  <c r="FY73" i="1"/>
  <c r="FX8" i="1"/>
  <c r="FX16" i="1"/>
  <c r="FX24" i="1"/>
  <c r="FX73" i="1"/>
  <c r="FW8" i="1"/>
  <c r="FW16" i="1"/>
  <c r="FW24" i="1"/>
  <c r="FW73" i="1"/>
  <c r="FV8" i="1"/>
  <c r="FV16" i="1"/>
  <c r="FV24" i="1"/>
  <c r="FV73" i="1"/>
  <c r="FU8" i="1"/>
  <c r="FU16" i="1"/>
  <c r="FU24" i="1"/>
  <c r="FU73" i="1"/>
  <c r="FT8" i="1"/>
  <c r="FT16" i="1"/>
  <c r="FT24" i="1"/>
  <c r="FT73" i="1"/>
  <c r="FS8" i="1"/>
  <c r="FS16" i="1"/>
  <c r="FS24" i="1"/>
  <c r="FS73" i="1"/>
  <c r="FR8" i="1"/>
  <c r="FR16" i="1"/>
  <c r="FR24" i="1"/>
  <c r="FR73" i="1"/>
  <c r="FQ8" i="1"/>
  <c r="FQ16" i="1"/>
  <c r="FQ24" i="1"/>
  <c r="FQ73" i="1"/>
  <c r="FP8" i="1"/>
  <c r="FP16" i="1"/>
  <c r="FP24" i="1"/>
  <c r="FP73" i="1"/>
  <c r="FO8" i="1"/>
  <c r="FO16" i="1"/>
  <c r="FO24" i="1"/>
  <c r="FO73" i="1"/>
  <c r="FN8" i="1"/>
  <c r="FN16" i="1"/>
  <c r="FN24" i="1"/>
  <c r="FN73" i="1"/>
  <c r="FM8" i="1"/>
  <c r="FM16" i="1"/>
  <c r="FM24" i="1"/>
  <c r="FM73" i="1"/>
  <c r="FL8" i="1"/>
  <c r="FL16" i="1"/>
  <c r="FL24" i="1"/>
  <c r="FL73" i="1"/>
  <c r="FK8" i="1"/>
  <c r="FK16" i="1"/>
  <c r="FK24" i="1"/>
  <c r="FK73" i="1"/>
  <c r="FJ8" i="1"/>
  <c r="FJ16" i="1"/>
  <c r="FJ24" i="1"/>
  <c r="FJ73" i="1"/>
  <c r="FI8" i="1"/>
  <c r="FI16" i="1"/>
  <c r="FI24" i="1"/>
  <c r="FI73" i="1"/>
  <c r="FH8" i="1"/>
  <c r="FH16" i="1"/>
  <c r="FH24" i="1"/>
  <c r="FH73" i="1"/>
  <c r="FG8" i="1"/>
  <c r="FG16" i="1"/>
  <c r="FG24" i="1"/>
  <c r="FG73" i="1"/>
  <c r="FF8" i="1"/>
  <c r="FF16" i="1"/>
  <c r="FF24" i="1"/>
  <c r="FF73" i="1"/>
  <c r="FE8" i="1"/>
  <c r="FE16" i="1"/>
  <c r="FE24" i="1"/>
  <c r="FE73" i="1"/>
  <c r="FD8" i="1"/>
  <c r="FD16" i="1"/>
  <c r="FD24" i="1"/>
  <c r="FD73" i="1"/>
  <c r="FC8" i="1"/>
  <c r="FC16" i="1"/>
  <c r="FC24" i="1"/>
  <c r="FC73" i="1"/>
  <c r="FB8" i="1"/>
  <c r="FB16" i="1"/>
  <c r="FB24" i="1"/>
  <c r="FB73" i="1"/>
  <c r="FA8" i="1"/>
  <c r="FA16" i="1"/>
  <c r="FA24" i="1"/>
  <c r="FA73" i="1"/>
  <c r="EZ8" i="1"/>
  <c r="EZ16" i="1"/>
  <c r="EZ24" i="1"/>
  <c r="EZ73" i="1"/>
  <c r="EY8" i="1"/>
  <c r="EY16" i="1"/>
  <c r="EY24" i="1"/>
  <c r="EY73" i="1"/>
  <c r="EX8" i="1"/>
  <c r="EX16" i="1"/>
  <c r="EX24" i="1"/>
  <c r="EX73" i="1"/>
  <c r="EW8" i="1"/>
  <c r="EW16" i="1"/>
  <c r="EW24" i="1"/>
  <c r="EW73" i="1"/>
  <c r="EV8" i="1"/>
  <c r="EV16" i="1"/>
  <c r="EV24" i="1"/>
  <c r="EV73" i="1"/>
  <c r="EU8" i="1"/>
  <c r="EU16" i="1"/>
  <c r="EU24" i="1"/>
  <c r="EU73" i="1"/>
  <c r="ET8" i="1"/>
  <c r="ET16" i="1"/>
  <c r="ET24" i="1"/>
  <c r="ET73" i="1"/>
  <c r="ES8" i="1"/>
  <c r="ES16" i="1"/>
  <c r="ES24" i="1"/>
  <c r="ES73" i="1"/>
  <c r="ER8" i="1"/>
  <c r="ER16" i="1"/>
  <c r="ER24" i="1"/>
  <c r="ER73" i="1"/>
  <c r="EQ8" i="1"/>
  <c r="EQ16" i="1"/>
  <c r="EQ24" i="1"/>
  <c r="EQ73" i="1"/>
  <c r="EP8" i="1"/>
  <c r="EP16" i="1"/>
  <c r="EP24" i="1"/>
  <c r="EP73" i="1"/>
  <c r="EO8" i="1"/>
  <c r="EO16" i="1"/>
  <c r="EO24" i="1"/>
  <c r="EO73" i="1"/>
  <c r="EN8" i="1"/>
  <c r="EN16" i="1"/>
  <c r="EN24" i="1"/>
  <c r="EN73" i="1"/>
  <c r="EM8" i="1"/>
  <c r="EM16" i="1"/>
  <c r="EM24" i="1"/>
  <c r="EM73" i="1"/>
  <c r="EL8" i="1"/>
  <c r="EL16" i="1"/>
  <c r="EL24" i="1"/>
  <c r="EL73" i="1"/>
  <c r="EK8" i="1"/>
  <c r="EK16" i="1"/>
  <c r="EK24" i="1"/>
  <c r="EK73" i="1"/>
  <c r="EJ8" i="1"/>
  <c r="EJ16" i="1"/>
  <c r="EJ24" i="1"/>
  <c r="EJ73" i="1"/>
  <c r="EI8" i="1"/>
  <c r="EI16" i="1"/>
  <c r="EI24" i="1"/>
  <c r="EI73" i="1"/>
  <c r="EH8" i="1"/>
  <c r="EH16" i="1"/>
  <c r="EH24" i="1"/>
  <c r="EH73" i="1"/>
  <c r="EG8" i="1"/>
  <c r="EG16" i="1"/>
  <c r="EG24" i="1"/>
  <c r="EG73" i="1"/>
  <c r="EF8" i="1"/>
  <c r="EF16" i="1"/>
  <c r="EF24" i="1"/>
  <c r="EF73" i="1"/>
  <c r="EE8" i="1"/>
  <c r="EE16" i="1"/>
  <c r="EE24" i="1"/>
  <c r="EE73" i="1"/>
  <c r="ED8" i="1"/>
  <c r="ED16" i="1"/>
  <c r="ED24" i="1"/>
  <c r="ED73" i="1"/>
  <c r="EC8" i="1"/>
  <c r="EC16" i="1"/>
  <c r="EC24" i="1"/>
  <c r="EC73" i="1"/>
  <c r="EB8" i="1"/>
  <c r="EB16" i="1"/>
  <c r="EB24" i="1"/>
  <c r="EB73" i="1"/>
  <c r="EA8" i="1"/>
  <c r="EA16" i="1"/>
  <c r="EA24" i="1"/>
  <c r="EA73" i="1"/>
  <c r="DZ8" i="1"/>
  <c r="DZ16" i="1"/>
  <c r="DZ24" i="1"/>
  <c r="DZ73" i="1"/>
  <c r="DY8" i="1"/>
  <c r="DY16" i="1"/>
  <c r="DY24" i="1"/>
  <c r="DY73" i="1"/>
  <c r="DX8" i="1"/>
  <c r="DX16" i="1"/>
  <c r="DX24" i="1"/>
  <c r="DX73" i="1"/>
  <c r="DW8" i="1"/>
  <c r="DW16" i="1"/>
  <c r="DW24" i="1"/>
  <c r="DW73" i="1"/>
  <c r="DV8" i="1"/>
  <c r="DV16" i="1"/>
  <c r="DV24" i="1"/>
  <c r="DV73" i="1"/>
  <c r="DU8" i="1"/>
  <c r="DU16" i="1"/>
  <c r="DU24" i="1"/>
  <c r="DU73" i="1"/>
  <c r="DT8" i="1"/>
  <c r="DT16" i="1"/>
  <c r="DT24" i="1"/>
  <c r="DT73" i="1"/>
  <c r="DS8" i="1"/>
  <c r="DS16" i="1"/>
  <c r="DS24" i="1"/>
  <c r="DS73" i="1"/>
  <c r="DR8" i="1"/>
  <c r="DR16" i="1"/>
  <c r="DR24" i="1"/>
  <c r="DR73" i="1"/>
  <c r="DQ8" i="1"/>
  <c r="DQ16" i="1"/>
  <c r="DQ24" i="1"/>
  <c r="DQ73" i="1"/>
  <c r="DP8" i="1"/>
  <c r="DP16" i="1"/>
  <c r="DP24" i="1"/>
  <c r="DP73" i="1"/>
  <c r="DO8" i="1"/>
  <c r="DO16" i="1"/>
  <c r="DO24" i="1"/>
  <c r="DO73" i="1"/>
  <c r="DN8" i="1"/>
  <c r="DN16" i="1"/>
  <c r="DN24" i="1"/>
  <c r="DN73" i="1"/>
  <c r="DM8" i="1"/>
  <c r="DM16" i="1"/>
  <c r="DM24" i="1"/>
  <c r="DM73" i="1"/>
  <c r="DL8" i="1"/>
  <c r="DL16" i="1"/>
  <c r="DL24" i="1"/>
  <c r="DL73" i="1"/>
  <c r="DK8" i="1"/>
  <c r="DK16" i="1"/>
  <c r="DK24" i="1"/>
  <c r="DK73" i="1"/>
  <c r="DJ8" i="1"/>
  <c r="DJ16" i="1"/>
  <c r="DJ24" i="1"/>
  <c r="DJ73" i="1"/>
  <c r="DI8" i="1"/>
  <c r="DI16" i="1"/>
  <c r="DI24" i="1"/>
  <c r="DI73" i="1"/>
  <c r="DH8" i="1"/>
  <c r="DH16" i="1"/>
  <c r="DH24" i="1"/>
  <c r="DH73" i="1"/>
  <c r="DG8" i="1"/>
  <c r="DG16" i="1"/>
  <c r="DG24" i="1"/>
  <c r="DG73" i="1"/>
  <c r="DF8" i="1"/>
  <c r="DF16" i="1"/>
  <c r="DF24" i="1"/>
  <c r="DF73" i="1"/>
  <c r="DE8" i="1"/>
  <c r="DE16" i="1"/>
  <c r="DE24" i="1"/>
  <c r="DE73" i="1"/>
  <c r="DD8" i="1"/>
  <c r="DD16" i="1"/>
  <c r="DD24" i="1"/>
  <c r="DD73" i="1"/>
  <c r="DC8" i="1"/>
  <c r="DC16" i="1"/>
  <c r="DC24" i="1"/>
  <c r="DC73" i="1"/>
  <c r="DB8" i="1"/>
  <c r="DB16" i="1"/>
  <c r="DB24" i="1"/>
  <c r="DB73" i="1"/>
  <c r="DA8" i="1"/>
  <c r="DA16" i="1"/>
  <c r="DA24" i="1"/>
  <c r="DA73" i="1"/>
  <c r="CZ8" i="1"/>
  <c r="CZ16" i="1"/>
  <c r="CZ24" i="1"/>
  <c r="CZ73" i="1"/>
  <c r="CY8" i="1"/>
  <c r="CY16" i="1"/>
  <c r="CY24" i="1"/>
  <c r="CY73" i="1"/>
  <c r="CX8" i="1"/>
  <c r="CX16" i="1"/>
  <c r="CX24" i="1"/>
  <c r="CX73" i="1"/>
  <c r="CW8" i="1"/>
  <c r="CW16" i="1"/>
  <c r="CW24" i="1"/>
  <c r="CW73" i="1"/>
  <c r="CV8" i="1"/>
  <c r="CV16" i="1"/>
  <c r="CV24" i="1"/>
  <c r="CV73" i="1"/>
  <c r="CU8" i="1"/>
  <c r="CU16" i="1"/>
  <c r="CU24" i="1"/>
  <c r="CU73" i="1"/>
  <c r="CT8" i="1"/>
  <c r="CT16" i="1"/>
  <c r="CT24" i="1"/>
  <c r="CT73" i="1"/>
  <c r="CS8" i="1"/>
  <c r="CS16" i="1"/>
  <c r="CS24" i="1"/>
  <c r="CS73" i="1"/>
  <c r="CR8" i="1"/>
  <c r="CR16" i="1"/>
  <c r="CR24" i="1"/>
  <c r="CR73" i="1"/>
  <c r="CQ8" i="1"/>
  <c r="CQ16" i="1"/>
  <c r="CQ24" i="1"/>
  <c r="CQ73" i="1"/>
  <c r="CP8" i="1"/>
  <c r="CP16" i="1"/>
  <c r="CP24" i="1"/>
  <c r="CP73" i="1"/>
  <c r="CO8" i="1"/>
  <c r="CO16" i="1"/>
  <c r="CO24" i="1"/>
  <c r="CO73" i="1"/>
  <c r="CN8" i="1"/>
  <c r="CN16" i="1"/>
  <c r="CN24" i="1"/>
  <c r="CN73" i="1"/>
  <c r="CM8" i="1"/>
  <c r="CM16" i="1"/>
  <c r="CM24" i="1"/>
  <c r="CM73" i="1"/>
  <c r="CL8" i="1"/>
  <c r="CL16" i="1"/>
  <c r="CL24" i="1"/>
  <c r="CL73" i="1"/>
  <c r="CK8" i="1"/>
  <c r="CK16" i="1"/>
  <c r="CK24" i="1"/>
  <c r="CK73" i="1"/>
  <c r="CJ8" i="1"/>
  <c r="CJ16" i="1"/>
  <c r="CJ24" i="1"/>
  <c r="CJ73" i="1"/>
  <c r="CI8" i="1"/>
  <c r="CI16" i="1"/>
  <c r="CI24" i="1"/>
  <c r="CI73" i="1"/>
  <c r="CH8" i="1"/>
  <c r="CH16" i="1"/>
  <c r="CH24" i="1"/>
  <c r="CH73" i="1"/>
  <c r="CG8" i="1"/>
  <c r="CG16" i="1"/>
  <c r="CG24" i="1"/>
  <c r="CG73" i="1"/>
  <c r="CF8" i="1"/>
  <c r="CF16" i="1"/>
  <c r="CF24" i="1"/>
  <c r="CF73" i="1"/>
  <c r="CE8" i="1"/>
  <c r="CE16" i="1"/>
  <c r="CE24" i="1"/>
  <c r="CE73" i="1"/>
  <c r="CD8" i="1"/>
  <c r="CD16" i="1"/>
  <c r="CD24" i="1"/>
  <c r="CD73" i="1"/>
  <c r="CC8" i="1"/>
  <c r="CC16" i="1"/>
  <c r="CC24" i="1"/>
  <c r="CC73" i="1"/>
  <c r="CB8" i="1"/>
  <c r="CB16" i="1"/>
  <c r="CB24" i="1"/>
  <c r="CB73" i="1"/>
  <c r="CA8" i="1"/>
  <c r="CA16" i="1"/>
  <c r="CA24" i="1"/>
  <c r="CA73" i="1"/>
  <c r="BZ8" i="1"/>
  <c r="BZ16" i="1"/>
  <c r="BZ24" i="1"/>
  <c r="BZ73" i="1"/>
  <c r="BY8" i="1"/>
  <c r="BY16" i="1"/>
  <c r="BY24" i="1"/>
  <c r="BY73" i="1"/>
  <c r="BX8" i="1"/>
  <c r="BX16" i="1"/>
  <c r="BX24" i="1"/>
  <c r="BX73" i="1"/>
  <c r="BW8" i="1"/>
  <c r="BW16" i="1"/>
  <c r="BW24" i="1"/>
  <c r="BW73" i="1"/>
  <c r="BV8" i="1"/>
  <c r="BV16" i="1"/>
  <c r="BV24" i="1"/>
  <c r="BV73" i="1"/>
  <c r="BU8" i="1"/>
  <c r="BU16" i="1"/>
  <c r="BU24" i="1"/>
  <c r="BU73" i="1"/>
  <c r="BT8" i="1"/>
  <c r="BT16" i="1"/>
  <c r="BT24" i="1"/>
  <c r="BT73" i="1"/>
  <c r="BS8" i="1"/>
  <c r="BS16" i="1"/>
  <c r="BS24" i="1"/>
  <c r="BS73" i="1"/>
  <c r="BR8" i="1"/>
  <c r="BR16" i="1"/>
  <c r="BR24" i="1"/>
  <c r="BR73" i="1"/>
  <c r="BQ8" i="1"/>
  <c r="BQ16" i="1"/>
  <c r="BQ24" i="1"/>
  <c r="BQ73" i="1"/>
  <c r="BP8" i="1"/>
  <c r="BP16" i="1"/>
  <c r="BP24" i="1"/>
  <c r="BP73" i="1"/>
  <c r="BO8" i="1"/>
  <c r="BO16" i="1"/>
  <c r="BO24" i="1"/>
  <c r="BO73" i="1"/>
  <c r="BN8" i="1"/>
  <c r="BN16" i="1"/>
  <c r="BN24" i="1"/>
  <c r="BN73" i="1"/>
  <c r="BM8" i="1"/>
  <c r="BM16" i="1"/>
  <c r="BM24" i="1"/>
  <c r="BM73" i="1"/>
  <c r="BL8" i="1"/>
  <c r="BL16" i="1"/>
  <c r="BL24" i="1"/>
  <c r="BL73" i="1"/>
  <c r="BK8" i="1"/>
  <c r="BK16" i="1"/>
  <c r="BK24" i="1"/>
  <c r="BK73" i="1"/>
  <c r="BJ8" i="1"/>
  <c r="BJ16" i="1"/>
  <c r="BJ24" i="1"/>
  <c r="BJ73" i="1"/>
  <c r="BI8" i="1"/>
  <c r="BI16" i="1"/>
  <c r="BI24" i="1"/>
  <c r="BI73" i="1"/>
  <c r="BH8" i="1"/>
  <c r="BH16" i="1"/>
  <c r="BH24" i="1"/>
  <c r="BH73" i="1"/>
  <c r="BG8" i="1"/>
  <c r="BG16" i="1"/>
  <c r="BG24" i="1"/>
  <c r="BG73" i="1"/>
  <c r="BF8" i="1"/>
  <c r="BF16" i="1"/>
  <c r="BF24" i="1"/>
  <c r="BF73" i="1"/>
  <c r="BE8" i="1"/>
  <c r="BE16" i="1"/>
  <c r="BE24" i="1"/>
  <c r="BE73" i="1"/>
  <c r="BD8" i="1"/>
  <c r="BD16" i="1"/>
  <c r="BD24" i="1"/>
  <c r="BD73" i="1"/>
  <c r="BC8" i="1"/>
  <c r="BC16" i="1"/>
  <c r="BC24" i="1"/>
  <c r="BC73" i="1"/>
  <c r="BB8" i="1"/>
  <c r="BB16" i="1"/>
  <c r="BB24" i="1"/>
  <c r="BB73" i="1"/>
  <c r="BA8" i="1"/>
  <c r="BA16" i="1"/>
  <c r="BA24" i="1"/>
  <c r="BA73" i="1"/>
  <c r="AZ8" i="1"/>
  <c r="AZ16" i="1"/>
  <c r="AZ24" i="1"/>
  <c r="AZ73" i="1"/>
  <c r="AY8" i="1"/>
  <c r="AY16" i="1"/>
  <c r="AY24" i="1"/>
  <c r="AY73" i="1"/>
  <c r="AX8" i="1"/>
  <c r="AX16" i="1"/>
  <c r="AX24" i="1"/>
  <c r="AX73" i="1"/>
  <c r="AW8" i="1"/>
  <c r="AW16" i="1"/>
  <c r="AW24" i="1"/>
  <c r="AW73" i="1"/>
  <c r="AV8" i="1"/>
  <c r="AV16" i="1"/>
  <c r="AV24" i="1"/>
  <c r="AV73" i="1"/>
  <c r="AU8" i="1"/>
  <c r="AU16" i="1"/>
  <c r="AU24" i="1"/>
  <c r="AU73" i="1"/>
  <c r="AT8" i="1"/>
  <c r="AT16" i="1"/>
  <c r="AT24" i="1"/>
  <c r="AT73" i="1"/>
  <c r="AS8" i="1"/>
  <c r="AS16" i="1"/>
  <c r="AS24" i="1"/>
  <c r="AS73" i="1"/>
  <c r="AR8" i="1"/>
  <c r="AR16" i="1"/>
  <c r="AR24" i="1"/>
  <c r="AR73" i="1"/>
  <c r="AQ8" i="1"/>
  <c r="AQ16" i="1"/>
  <c r="AQ24" i="1"/>
  <c r="AQ73" i="1"/>
  <c r="AP8" i="1"/>
  <c r="AP16" i="1"/>
  <c r="AP24" i="1"/>
  <c r="AP73" i="1"/>
  <c r="AO8" i="1"/>
  <c r="AO16" i="1"/>
  <c r="AO24" i="1"/>
  <c r="AO73" i="1"/>
  <c r="AN8" i="1"/>
  <c r="AN16" i="1"/>
  <c r="AN24" i="1"/>
  <c r="AN73" i="1"/>
  <c r="AM8" i="1"/>
  <c r="AM16" i="1"/>
  <c r="AM24" i="1"/>
  <c r="AM73" i="1"/>
  <c r="AL8" i="1"/>
  <c r="AL16" i="1"/>
  <c r="AL24" i="1"/>
  <c r="AL73" i="1"/>
  <c r="AK8" i="1"/>
  <c r="AK16" i="1"/>
  <c r="AK24" i="1"/>
  <c r="AK73" i="1"/>
  <c r="AJ8" i="1"/>
  <c r="AJ16" i="1"/>
  <c r="AJ24" i="1"/>
  <c r="AJ73" i="1"/>
  <c r="AI8" i="1"/>
  <c r="AI16" i="1"/>
  <c r="AI24" i="1"/>
  <c r="AI73" i="1"/>
  <c r="AH8" i="1"/>
  <c r="AH16" i="1"/>
  <c r="AH24" i="1"/>
  <c r="AH73" i="1"/>
  <c r="AG8" i="1"/>
  <c r="AG16" i="1"/>
  <c r="AG24" i="1"/>
  <c r="AG73" i="1"/>
  <c r="AF8" i="1"/>
  <c r="AF16" i="1"/>
  <c r="AF24" i="1"/>
  <c r="AF73" i="1"/>
  <c r="AE8" i="1"/>
  <c r="AE16" i="1"/>
  <c r="AE24" i="1"/>
  <c r="AE73" i="1"/>
  <c r="AD8" i="1"/>
  <c r="AD16" i="1"/>
  <c r="AD24" i="1"/>
  <c r="AD73" i="1"/>
  <c r="AC8" i="1"/>
  <c r="AC16" i="1"/>
  <c r="AC24" i="1"/>
  <c r="AC73" i="1"/>
  <c r="AB8" i="1"/>
  <c r="AB16" i="1"/>
  <c r="AB24" i="1"/>
  <c r="AB73" i="1"/>
  <c r="AA8" i="1"/>
  <c r="AA16" i="1"/>
  <c r="AA24" i="1"/>
  <c r="AA73" i="1"/>
  <c r="Z8" i="1"/>
  <c r="Z16" i="1"/>
  <c r="Z24" i="1"/>
  <c r="Z73" i="1"/>
  <c r="Y8" i="1"/>
  <c r="Y16" i="1"/>
  <c r="Y24" i="1"/>
  <c r="Y73" i="1"/>
  <c r="X8" i="1"/>
  <c r="X16" i="1"/>
  <c r="X24" i="1"/>
  <c r="X73" i="1"/>
  <c r="W8" i="1"/>
  <c r="W16" i="1"/>
  <c r="W24" i="1"/>
  <c r="W73" i="1"/>
  <c r="V8" i="1"/>
  <c r="V16" i="1"/>
  <c r="V24" i="1"/>
  <c r="V73" i="1"/>
  <c r="U8" i="1"/>
  <c r="U16" i="1"/>
  <c r="U24" i="1"/>
  <c r="U73" i="1"/>
  <c r="T8" i="1"/>
  <c r="T16" i="1"/>
  <c r="T24" i="1"/>
  <c r="T73" i="1"/>
  <c r="S8" i="1"/>
  <c r="S16" i="1"/>
  <c r="S24" i="1"/>
  <c r="S73" i="1"/>
  <c r="R8" i="1"/>
  <c r="R16" i="1"/>
  <c r="R24" i="1"/>
  <c r="R73" i="1"/>
  <c r="Q8" i="1"/>
  <c r="Q16" i="1"/>
  <c r="Q24" i="1"/>
  <c r="Q73" i="1"/>
  <c r="P8" i="1"/>
  <c r="P16" i="1"/>
  <c r="P24" i="1"/>
  <c r="P73" i="1"/>
  <c r="O8" i="1"/>
  <c r="O16" i="1"/>
  <c r="O24" i="1"/>
  <c r="O73" i="1"/>
  <c r="N8" i="1"/>
  <c r="N16" i="1"/>
  <c r="N24" i="1"/>
  <c r="N73" i="1"/>
  <c r="M8" i="1"/>
  <c r="M16" i="1"/>
  <c r="M24" i="1"/>
  <c r="M73" i="1"/>
  <c r="L8" i="1"/>
  <c r="L16" i="1"/>
  <c r="L24" i="1"/>
  <c r="L73" i="1"/>
  <c r="K8" i="1"/>
  <c r="K16" i="1"/>
  <c r="K24" i="1"/>
  <c r="K73" i="1"/>
  <c r="J8" i="1"/>
  <c r="J16" i="1"/>
  <c r="J24" i="1"/>
  <c r="J73" i="1"/>
  <c r="I8" i="1"/>
  <c r="I16" i="1"/>
  <c r="I24" i="1"/>
  <c r="I73" i="1"/>
  <c r="H8" i="1"/>
  <c r="H16" i="1"/>
  <c r="H24" i="1"/>
  <c r="H73" i="1"/>
  <c r="G8" i="1"/>
  <c r="G16" i="1"/>
  <c r="G24" i="1"/>
  <c r="G73" i="1"/>
  <c r="F8" i="1"/>
  <c r="F16" i="1"/>
  <c r="F24" i="1"/>
  <c r="F73" i="1"/>
  <c r="JU7" i="1"/>
  <c r="JU15" i="1"/>
  <c r="JU23" i="1"/>
  <c r="JU72" i="1"/>
  <c r="JT7" i="1"/>
  <c r="JT15" i="1"/>
  <c r="JT23" i="1"/>
  <c r="JT72" i="1"/>
  <c r="JS7" i="1"/>
  <c r="JS15" i="1"/>
  <c r="JS23" i="1"/>
  <c r="JS72" i="1"/>
  <c r="JR7" i="1"/>
  <c r="JR15" i="1"/>
  <c r="JR23" i="1"/>
  <c r="JR72" i="1"/>
  <c r="JQ7" i="1"/>
  <c r="JQ15" i="1"/>
  <c r="JQ23" i="1"/>
  <c r="JQ72" i="1"/>
  <c r="JP7" i="1"/>
  <c r="JP15" i="1"/>
  <c r="JP23" i="1"/>
  <c r="JP72" i="1"/>
  <c r="JO7" i="1"/>
  <c r="JO15" i="1"/>
  <c r="JO23" i="1"/>
  <c r="JO72" i="1"/>
  <c r="JN7" i="1"/>
  <c r="JN15" i="1"/>
  <c r="JN23" i="1"/>
  <c r="JN72" i="1"/>
  <c r="JM7" i="1"/>
  <c r="JM15" i="1"/>
  <c r="JM23" i="1"/>
  <c r="JM72" i="1"/>
  <c r="JL7" i="1"/>
  <c r="JL15" i="1"/>
  <c r="JL23" i="1"/>
  <c r="JL72" i="1"/>
  <c r="JK7" i="1"/>
  <c r="JK15" i="1"/>
  <c r="JK23" i="1"/>
  <c r="JK72" i="1"/>
  <c r="JJ7" i="1"/>
  <c r="JJ15" i="1"/>
  <c r="JJ23" i="1"/>
  <c r="JJ72" i="1"/>
  <c r="JI7" i="1"/>
  <c r="JI15" i="1"/>
  <c r="JI23" i="1"/>
  <c r="JI72" i="1"/>
  <c r="JH7" i="1"/>
  <c r="JH15" i="1"/>
  <c r="JH23" i="1"/>
  <c r="JH72" i="1"/>
  <c r="JG7" i="1"/>
  <c r="JG15" i="1"/>
  <c r="JG23" i="1"/>
  <c r="JG72" i="1"/>
  <c r="JF7" i="1"/>
  <c r="JF15" i="1"/>
  <c r="JF23" i="1"/>
  <c r="JF72" i="1"/>
  <c r="JE7" i="1"/>
  <c r="JE15" i="1"/>
  <c r="JE23" i="1"/>
  <c r="JE72" i="1"/>
  <c r="JD7" i="1"/>
  <c r="JD15" i="1"/>
  <c r="JD23" i="1"/>
  <c r="JD72" i="1"/>
  <c r="JC7" i="1"/>
  <c r="JC15" i="1"/>
  <c r="JC23" i="1"/>
  <c r="JC72" i="1"/>
  <c r="JB7" i="1"/>
  <c r="JB15" i="1"/>
  <c r="JB23" i="1"/>
  <c r="JB72" i="1"/>
  <c r="JA7" i="1"/>
  <c r="JA15" i="1"/>
  <c r="JA23" i="1"/>
  <c r="JA72" i="1"/>
  <c r="IZ7" i="1"/>
  <c r="IZ15" i="1"/>
  <c r="IZ23" i="1"/>
  <c r="IZ72" i="1"/>
  <c r="IY7" i="1"/>
  <c r="IY15" i="1"/>
  <c r="IY23" i="1"/>
  <c r="IY72" i="1"/>
  <c r="IX7" i="1"/>
  <c r="IX15" i="1"/>
  <c r="IX23" i="1"/>
  <c r="IX72" i="1"/>
  <c r="IW7" i="1"/>
  <c r="IW15" i="1"/>
  <c r="IW23" i="1"/>
  <c r="IW72" i="1"/>
  <c r="IV7" i="1"/>
  <c r="IV15" i="1"/>
  <c r="IV23" i="1"/>
  <c r="IV72" i="1"/>
  <c r="IU7" i="1"/>
  <c r="IU15" i="1"/>
  <c r="IU23" i="1"/>
  <c r="IU72" i="1"/>
  <c r="IT7" i="1"/>
  <c r="IT15" i="1"/>
  <c r="IT23" i="1"/>
  <c r="IT72" i="1"/>
  <c r="IS7" i="1"/>
  <c r="IS15" i="1"/>
  <c r="IS23" i="1"/>
  <c r="IS72" i="1"/>
  <c r="IR7" i="1"/>
  <c r="IR15" i="1"/>
  <c r="IR23" i="1"/>
  <c r="IR72" i="1"/>
  <c r="IQ7" i="1"/>
  <c r="IQ15" i="1"/>
  <c r="IQ23" i="1"/>
  <c r="IQ72" i="1"/>
  <c r="IP7" i="1"/>
  <c r="IP15" i="1"/>
  <c r="IP23" i="1"/>
  <c r="IP72" i="1"/>
  <c r="IO7" i="1"/>
  <c r="IO15" i="1"/>
  <c r="IO23" i="1"/>
  <c r="IO72" i="1"/>
  <c r="IN7" i="1"/>
  <c r="IN15" i="1"/>
  <c r="IN23" i="1"/>
  <c r="IN72" i="1"/>
  <c r="IM7" i="1"/>
  <c r="IM15" i="1"/>
  <c r="IM23" i="1"/>
  <c r="IM72" i="1"/>
  <c r="IL7" i="1"/>
  <c r="IL15" i="1"/>
  <c r="IL23" i="1"/>
  <c r="IL72" i="1"/>
  <c r="IK7" i="1"/>
  <c r="IK15" i="1"/>
  <c r="IK23" i="1"/>
  <c r="IK72" i="1"/>
  <c r="IJ7" i="1"/>
  <c r="IJ15" i="1"/>
  <c r="IJ23" i="1"/>
  <c r="IJ72" i="1"/>
  <c r="II7" i="1"/>
  <c r="II15" i="1"/>
  <c r="II23" i="1"/>
  <c r="II72" i="1"/>
  <c r="IH7" i="1"/>
  <c r="IH15" i="1"/>
  <c r="IH23" i="1"/>
  <c r="IH72" i="1"/>
  <c r="IG7" i="1"/>
  <c r="IG15" i="1"/>
  <c r="IG23" i="1"/>
  <c r="IG72" i="1"/>
  <c r="IF7" i="1"/>
  <c r="IF15" i="1"/>
  <c r="IF23" i="1"/>
  <c r="IF72" i="1"/>
  <c r="IE7" i="1"/>
  <c r="IE15" i="1"/>
  <c r="IE23" i="1"/>
  <c r="IE72" i="1"/>
  <c r="ID7" i="1"/>
  <c r="ID15" i="1"/>
  <c r="ID23" i="1"/>
  <c r="ID72" i="1"/>
  <c r="IC7" i="1"/>
  <c r="IC15" i="1"/>
  <c r="IC23" i="1"/>
  <c r="IC72" i="1"/>
  <c r="IB7" i="1"/>
  <c r="IB15" i="1"/>
  <c r="IB23" i="1"/>
  <c r="IB72" i="1"/>
  <c r="IA7" i="1"/>
  <c r="IA15" i="1"/>
  <c r="IA23" i="1"/>
  <c r="IA72" i="1"/>
  <c r="HZ7" i="1"/>
  <c r="HZ15" i="1"/>
  <c r="HZ23" i="1"/>
  <c r="HZ72" i="1"/>
  <c r="HY7" i="1"/>
  <c r="HY15" i="1"/>
  <c r="HY23" i="1"/>
  <c r="HY72" i="1"/>
  <c r="HX7" i="1"/>
  <c r="HX15" i="1"/>
  <c r="HX23" i="1"/>
  <c r="HX72" i="1"/>
  <c r="HW7" i="1"/>
  <c r="HW15" i="1"/>
  <c r="HW23" i="1"/>
  <c r="HW72" i="1"/>
  <c r="HV7" i="1"/>
  <c r="HV15" i="1"/>
  <c r="HV23" i="1"/>
  <c r="HV72" i="1"/>
  <c r="HU7" i="1"/>
  <c r="HU15" i="1"/>
  <c r="HU23" i="1"/>
  <c r="HU72" i="1"/>
  <c r="HT7" i="1"/>
  <c r="HT15" i="1"/>
  <c r="HT23" i="1"/>
  <c r="HT72" i="1"/>
  <c r="HS7" i="1"/>
  <c r="HS15" i="1"/>
  <c r="HS23" i="1"/>
  <c r="HS72" i="1"/>
  <c r="HR7" i="1"/>
  <c r="HR15" i="1"/>
  <c r="HR23" i="1"/>
  <c r="HR72" i="1"/>
  <c r="HQ7" i="1"/>
  <c r="HQ15" i="1"/>
  <c r="HQ23" i="1"/>
  <c r="HQ72" i="1"/>
  <c r="HP7" i="1"/>
  <c r="HP15" i="1"/>
  <c r="HP23" i="1"/>
  <c r="HP72" i="1"/>
  <c r="HO7" i="1"/>
  <c r="HO15" i="1"/>
  <c r="HO23" i="1"/>
  <c r="HO72" i="1"/>
  <c r="HN7" i="1"/>
  <c r="HN15" i="1"/>
  <c r="HN23" i="1"/>
  <c r="HN72" i="1"/>
  <c r="HM7" i="1"/>
  <c r="HM15" i="1"/>
  <c r="HM23" i="1"/>
  <c r="HM72" i="1"/>
  <c r="HL7" i="1"/>
  <c r="HL15" i="1"/>
  <c r="HL23" i="1"/>
  <c r="HL72" i="1"/>
  <c r="HK7" i="1"/>
  <c r="HK15" i="1"/>
  <c r="HK23" i="1"/>
  <c r="HK72" i="1"/>
  <c r="HJ7" i="1"/>
  <c r="HJ15" i="1"/>
  <c r="HJ23" i="1"/>
  <c r="HJ72" i="1"/>
  <c r="HI7" i="1"/>
  <c r="HI15" i="1"/>
  <c r="HI23" i="1"/>
  <c r="HI72" i="1"/>
  <c r="HH7" i="1"/>
  <c r="HH15" i="1"/>
  <c r="HH23" i="1"/>
  <c r="HH72" i="1"/>
  <c r="HG7" i="1"/>
  <c r="HG15" i="1"/>
  <c r="HG23" i="1"/>
  <c r="HG72" i="1"/>
  <c r="HF7" i="1"/>
  <c r="HF15" i="1"/>
  <c r="HF23" i="1"/>
  <c r="HF72" i="1"/>
  <c r="HE7" i="1"/>
  <c r="HE15" i="1"/>
  <c r="HE23" i="1"/>
  <c r="HE72" i="1"/>
  <c r="HD7" i="1"/>
  <c r="HD15" i="1"/>
  <c r="HD23" i="1"/>
  <c r="HD72" i="1"/>
  <c r="HC7" i="1"/>
  <c r="HC15" i="1"/>
  <c r="HC23" i="1"/>
  <c r="HC72" i="1"/>
  <c r="HB7" i="1"/>
  <c r="HB15" i="1"/>
  <c r="HB23" i="1"/>
  <c r="HB72" i="1"/>
  <c r="HA7" i="1"/>
  <c r="HA15" i="1"/>
  <c r="HA23" i="1"/>
  <c r="HA72" i="1"/>
  <c r="GZ7" i="1"/>
  <c r="GZ15" i="1"/>
  <c r="GZ23" i="1"/>
  <c r="GZ72" i="1"/>
  <c r="GY7" i="1"/>
  <c r="GY15" i="1"/>
  <c r="GY23" i="1"/>
  <c r="GY72" i="1"/>
  <c r="GX7" i="1"/>
  <c r="GX15" i="1"/>
  <c r="GX23" i="1"/>
  <c r="GX72" i="1"/>
  <c r="GW7" i="1"/>
  <c r="GW15" i="1"/>
  <c r="GW23" i="1"/>
  <c r="GW72" i="1"/>
  <c r="GV7" i="1"/>
  <c r="GV15" i="1"/>
  <c r="GV23" i="1"/>
  <c r="GV72" i="1"/>
  <c r="GU7" i="1"/>
  <c r="GU15" i="1"/>
  <c r="GU23" i="1"/>
  <c r="GU72" i="1"/>
  <c r="GT7" i="1"/>
  <c r="GT15" i="1"/>
  <c r="GT23" i="1"/>
  <c r="GT72" i="1"/>
  <c r="GS7" i="1"/>
  <c r="GS15" i="1"/>
  <c r="GS23" i="1"/>
  <c r="GS72" i="1"/>
  <c r="GR7" i="1"/>
  <c r="GR15" i="1"/>
  <c r="GR23" i="1"/>
  <c r="GR72" i="1"/>
  <c r="GQ7" i="1"/>
  <c r="GQ15" i="1"/>
  <c r="GQ23" i="1"/>
  <c r="GQ72" i="1"/>
  <c r="GP7" i="1"/>
  <c r="GP15" i="1"/>
  <c r="GP23" i="1"/>
  <c r="GP72" i="1"/>
  <c r="GO7" i="1"/>
  <c r="GO15" i="1"/>
  <c r="GO23" i="1"/>
  <c r="GO72" i="1"/>
  <c r="GN7" i="1"/>
  <c r="GN15" i="1"/>
  <c r="GN23" i="1"/>
  <c r="GN72" i="1"/>
  <c r="GM7" i="1"/>
  <c r="GM15" i="1"/>
  <c r="GM23" i="1"/>
  <c r="GM72" i="1"/>
  <c r="GL7" i="1"/>
  <c r="GL15" i="1"/>
  <c r="GL23" i="1"/>
  <c r="GL72" i="1"/>
  <c r="GK7" i="1"/>
  <c r="GK15" i="1"/>
  <c r="GK23" i="1"/>
  <c r="GK72" i="1"/>
  <c r="GJ7" i="1"/>
  <c r="GJ15" i="1"/>
  <c r="GJ23" i="1"/>
  <c r="GJ72" i="1"/>
  <c r="GI7" i="1"/>
  <c r="GI15" i="1"/>
  <c r="GI23" i="1"/>
  <c r="GI72" i="1"/>
  <c r="GH7" i="1"/>
  <c r="GH15" i="1"/>
  <c r="GH23" i="1"/>
  <c r="GH72" i="1"/>
  <c r="GG7" i="1"/>
  <c r="GG15" i="1"/>
  <c r="GG23" i="1"/>
  <c r="GG72" i="1"/>
  <c r="GF7" i="1"/>
  <c r="GF15" i="1"/>
  <c r="GF23" i="1"/>
  <c r="GF72" i="1"/>
  <c r="GE7" i="1"/>
  <c r="GE15" i="1"/>
  <c r="GE23" i="1"/>
  <c r="GE72" i="1"/>
  <c r="GD7" i="1"/>
  <c r="GD15" i="1"/>
  <c r="GD23" i="1"/>
  <c r="GD72" i="1"/>
  <c r="GC7" i="1"/>
  <c r="GC15" i="1"/>
  <c r="GC23" i="1"/>
  <c r="GC72" i="1"/>
  <c r="GB7" i="1"/>
  <c r="GB15" i="1"/>
  <c r="GB23" i="1"/>
  <c r="GB72" i="1"/>
  <c r="GA7" i="1"/>
  <c r="GA15" i="1"/>
  <c r="GA23" i="1"/>
  <c r="GA72" i="1"/>
  <c r="FZ7" i="1"/>
  <c r="FZ15" i="1"/>
  <c r="FZ23" i="1"/>
  <c r="FZ72" i="1"/>
  <c r="FY7" i="1"/>
  <c r="FY15" i="1"/>
  <c r="FY23" i="1"/>
  <c r="FY72" i="1"/>
  <c r="FX7" i="1"/>
  <c r="FX15" i="1"/>
  <c r="FX23" i="1"/>
  <c r="FX72" i="1"/>
  <c r="FW7" i="1"/>
  <c r="FW15" i="1"/>
  <c r="FW23" i="1"/>
  <c r="FW72" i="1"/>
  <c r="FV7" i="1"/>
  <c r="FV15" i="1"/>
  <c r="FV23" i="1"/>
  <c r="FV72" i="1"/>
  <c r="FU7" i="1"/>
  <c r="FU15" i="1"/>
  <c r="FU23" i="1"/>
  <c r="FU72" i="1"/>
  <c r="FT7" i="1"/>
  <c r="FT15" i="1"/>
  <c r="FT23" i="1"/>
  <c r="FT72" i="1"/>
  <c r="FS7" i="1"/>
  <c r="FS15" i="1"/>
  <c r="FS23" i="1"/>
  <c r="FS72" i="1"/>
  <c r="FR7" i="1"/>
  <c r="FR15" i="1"/>
  <c r="FR23" i="1"/>
  <c r="FR72" i="1"/>
  <c r="FQ7" i="1"/>
  <c r="FQ15" i="1"/>
  <c r="FQ23" i="1"/>
  <c r="FQ72" i="1"/>
  <c r="FP7" i="1"/>
  <c r="FP15" i="1"/>
  <c r="FP23" i="1"/>
  <c r="FP72" i="1"/>
  <c r="FO7" i="1"/>
  <c r="FO15" i="1"/>
  <c r="FO23" i="1"/>
  <c r="FO72" i="1"/>
  <c r="FN7" i="1"/>
  <c r="FN15" i="1"/>
  <c r="FN23" i="1"/>
  <c r="FN72" i="1"/>
  <c r="FM7" i="1"/>
  <c r="FM15" i="1"/>
  <c r="FM23" i="1"/>
  <c r="FM72" i="1"/>
  <c r="FL7" i="1"/>
  <c r="FL15" i="1"/>
  <c r="FL23" i="1"/>
  <c r="FL72" i="1"/>
  <c r="FK7" i="1"/>
  <c r="FK15" i="1"/>
  <c r="FK23" i="1"/>
  <c r="FK72" i="1"/>
  <c r="FJ7" i="1"/>
  <c r="FJ15" i="1"/>
  <c r="FJ23" i="1"/>
  <c r="FJ72" i="1"/>
  <c r="FI7" i="1"/>
  <c r="FI15" i="1"/>
  <c r="FI23" i="1"/>
  <c r="FI72" i="1"/>
  <c r="FH7" i="1"/>
  <c r="FH15" i="1"/>
  <c r="FH23" i="1"/>
  <c r="FH72" i="1"/>
  <c r="FG7" i="1"/>
  <c r="FG15" i="1"/>
  <c r="FG23" i="1"/>
  <c r="FG72" i="1"/>
  <c r="FF7" i="1"/>
  <c r="FF15" i="1"/>
  <c r="FF23" i="1"/>
  <c r="FF72" i="1"/>
  <c r="FE7" i="1"/>
  <c r="FE15" i="1"/>
  <c r="FE23" i="1"/>
  <c r="FE72" i="1"/>
  <c r="FD7" i="1"/>
  <c r="FD15" i="1"/>
  <c r="FD23" i="1"/>
  <c r="FD72" i="1"/>
  <c r="FC7" i="1"/>
  <c r="FC15" i="1"/>
  <c r="FC23" i="1"/>
  <c r="FC72" i="1"/>
  <c r="FB7" i="1"/>
  <c r="FB15" i="1"/>
  <c r="FB23" i="1"/>
  <c r="FB72" i="1"/>
  <c r="FA7" i="1"/>
  <c r="FA15" i="1"/>
  <c r="FA23" i="1"/>
  <c r="FA72" i="1"/>
  <c r="EZ7" i="1"/>
  <c r="EZ15" i="1"/>
  <c r="EZ23" i="1"/>
  <c r="EZ72" i="1"/>
  <c r="EY7" i="1"/>
  <c r="EY15" i="1"/>
  <c r="EY23" i="1"/>
  <c r="EY72" i="1"/>
  <c r="EX7" i="1"/>
  <c r="EX15" i="1"/>
  <c r="EX23" i="1"/>
  <c r="EX72" i="1"/>
  <c r="EW7" i="1"/>
  <c r="EW15" i="1"/>
  <c r="EW23" i="1"/>
  <c r="EW72" i="1"/>
  <c r="EV7" i="1"/>
  <c r="EV15" i="1"/>
  <c r="EV23" i="1"/>
  <c r="EV72" i="1"/>
  <c r="EU7" i="1"/>
  <c r="EU15" i="1"/>
  <c r="EU23" i="1"/>
  <c r="EU72" i="1"/>
  <c r="ET7" i="1"/>
  <c r="ET15" i="1"/>
  <c r="ET23" i="1"/>
  <c r="ET72" i="1"/>
  <c r="ES7" i="1"/>
  <c r="ES15" i="1"/>
  <c r="ES23" i="1"/>
  <c r="ES72" i="1"/>
  <c r="ER7" i="1"/>
  <c r="ER15" i="1"/>
  <c r="ER23" i="1"/>
  <c r="ER72" i="1"/>
  <c r="EQ7" i="1"/>
  <c r="EQ15" i="1"/>
  <c r="EQ23" i="1"/>
  <c r="EQ72" i="1"/>
  <c r="EP7" i="1"/>
  <c r="EP15" i="1"/>
  <c r="EP23" i="1"/>
  <c r="EP72" i="1"/>
  <c r="EO7" i="1"/>
  <c r="EO15" i="1"/>
  <c r="EO23" i="1"/>
  <c r="EO72" i="1"/>
  <c r="EN7" i="1"/>
  <c r="EN15" i="1"/>
  <c r="EN23" i="1"/>
  <c r="EN72" i="1"/>
  <c r="EM7" i="1"/>
  <c r="EM15" i="1"/>
  <c r="EM23" i="1"/>
  <c r="EM72" i="1"/>
  <c r="EL7" i="1"/>
  <c r="EL15" i="1"/>
  <c r="EL23" i="1"/>
  <c r="EL72" i="1"/>
  <c r="EK7" i="1"/>
  <c r="EK15" i="1"/>
  <c r="EK23" i="1"/>
  <c r="EK72" i="1"/>
  <c r="EJ7" i="1"/>
  <c r="EJ15" i="1"/>
  <c r="EJ23" i="1"/>
  <c r="EJ72" i="1"/>
  <c r="EI7" i="1"/>
  <c r="EI15" i="1"/>
  <c r="EI23" i="1"/>
  <c r="EI72" i="1"/>
  <c r="EH7" i="1"/>
  <c r="EH15" i="1"/>
  <c r="EH23" i="1"/>
  <c r="EH72" i="1"/>
  <c r="EG7" i="1"/>
  <c r="EG15" i="1"/>
  <c r="EG23" i="1"/>
  <c r="EG72" i="1"/>
  <c r="EF7" i="1"/>
  <c r="EF15" i="1"/>
  <c r="EF23" i="1"/>
  <c r="EF72" i="1"/>
  <c r="EE7" i="1"/>
  <c r="EE15" i="1"/>
  <c r="EE23" i="1"/>
  <c r="EE72" i="1"/>
  <c r="ED7" i="1"/>
  <c r="ED15" i="1"/>
  <c r="ED23" i="1"/>
  <c r="ED72" i="1"/>
  <c r="EC7" i="1"/>
  <c r="EC15" i="1"/>
  <c r="EC23" i="1"/>
  <c r="EC72" i="1"/>
  <c r="EB7" i="1"/>
  <c r="EB15" i="1"/>
  <c r="EB23" i="1"/>
  <c r="EB72" i="1"/>
  <c r="EA7" i="1"/>
  <c r="EA15" i="1"/>
  <c r="EA23" i="1"/>
  <c r="EA72" i="1"/>
  <c r="DZ7" i="1"/>
  <c r="DZ15" i="1"/>
  <c r="DZ23" i="1"/>
  <c r="DZ72" i="1"/>
  <c r="DY7" i="1"/>
  <c r="DY15" i="1"/>
  <c r="DY23" i="1"/>
  <c r="DY72" i="1"/>
  <c r="DX7" i="1"/>
  <c r="DX15" i="1"/>
  <c r="DX23" i="1"/>
  <c r="DX72" i="1"/>
  <c r="DW7" i="1"/>
  <c r="DW15" i="1"/>
  <c r="DW23" i="1"/>
  <c r="DW72" i="1"/>
  <c r="DV7" i="1"/>
  <c r="DV15" i="1"/>
  <c r="DV23" i="1"/>
  <c r="DV72" i="1"/>
  <c r="DU7" i="1"/>
  <c r="DU15" i="1"/>
  <c r="DU23" i="1"/>
  <c r="DU72" i="1"/>
  <c r="DT7" i="1"/>
  <c r="DT15" i="1"/>
  <c r="DT23" i="1"/>
  <c r="DT72" i="1"/>
  <c r="DS7" i="1"/>
  <c r="DS15" i="1"/>
  <c r="DS23" i="1"/>
  <c r="DS72" i="1"/>
  <c r="DR7" i="1"/>
  <c r="DR15" i="1"/>
  <c r="DR23" i="1"/>
  <c r="DR72" i="1"/>
  <c r="DQ7" i="1"/>
  <c r="DQ15" i="1"/>
  <c r="DQ23" i="1"/>
  <c r="DQ72" i="1"/>
  <c r="DP7" i="1"/>
  <c r="DP15" i="1"/>
  <c r="DP23" i="1"/>
  <c r="DP72" i="1"/>
  <c r="DO7" i="1"/>
  <c r="DO15" i="1"/>
  <c r="DO23" i="1"/>
  <c r="DO72" i="1"/>
  <c r="DN7" i="1"/>
  <c r="DN15" i="1"/>
  <c r="DN23" i="1"/>
  <c r="DN72" i="1"/>
  <c r="DM7" i="1"/>
  <c r="DM15" i="1"/>
  <c r="DM23" i="1"/>
  <c r="DM72" i="1"/>
  <c r="DL7" i="1"/>
  <c r="DL15" i="1"/>
  <c r="DL23" i="1"/>
  <c r="DL72" i="1"/>
  <c r="DK7" i="1"/>
  <c r="DK15" i="1"/>
  <c r="DK23" i="1"/>
  <c r="DK72" i="1"/>
  <c r="DJ7" i="1"/>
  <c r="DJ15" i="1"/>
  <c r="DJ23" i="1"/>
  <c r="DJ72" i="1"/>
  <c r="DI7" i="1"/>
  <c r="DI15" i="1"/>
  <c r="DI23" i="1"/>
  <c r="DI72" i="1"/>
  <c r="DH7" i="1"/>
  <c r="DH15" i="1"/>
  <c r="DH23" i="1"/>
  <c r="DH72" i="1"/>
  <c r="DG7" i="1"/>
  <c r="DG15" i="1"/>
  <c r="DG23" i="1"/>
  <c r="DG72" i="1"/>
  <c r="DF7" i="1"/>
  <c r="DF15" i="1"/>
  <c r="DF23" i="1"/>
  <c r="DF72" i="1"/>
  <c r="DE7" i="1"/>
  <c r="DE15" i="1"/>
  <c r="DE23" i="1"/>
  <c r="DE72" i="1"/>
  <c r="DD7" i="1"/>
  <c r="DD15" i="1"/>
  <c r="DD23" i="1"/>
  <c r="DD72" i="1"/>
  <c r="DC7" i="1"/>
  <c r="DC15" i="1"/>
  <c r="DC23" i="1"/>
  <c r="DC72" i="1"/>
  <c r="DB7" i="1"/>
  <c r="DB15" i="1"/>
  <c r="DB23" i="1"/>
  <c r="DB72" i="1"/>
  <c r="DA7" i="1"/>
  <c r="DA15" i="1"/>
  <c r="DA23" i="1"/>
  <c r="DA72" i="1"/>
  <c r="CZ7" i="1"/>
  <c r="CZ15" i="1"/>
  <c r="CZ23" i="1"/>
  <c r="CZ72" i="1"/>
  <c r="CY7" i="1"/>
  <c r="CY15" i="1"/>
  <c r="CY23" i="1"/>
  <c r="CY72" i="1"/>
  <c r="CX7" i="1"/>
  <c r="CX15" i="1"/>
  <c r="CX23" i="1"/>
  <c r="CX72" i="1"/>
  <c r="CW7" i="1"/>
  <c r="CW15" i="1"/>
  <c r="CW23" i="1"/>
  <c r="CW72" i="1"/>
  <c r="CV7" i="1"/>
  <c r="CV15" i="1"/>
  <c r="CV23" i="1"/>
  <c r="CV72" i="1"/>
  <c r="CU7" i="1"/>
  <c r="CU15" i="1"/>
  <c r="CU23" i="1"/>
  <c r="CU72" i="1"/>
  <c r="CT7" i="1"/>
  <c r="CT15" i="1"/>
  <c r="CT23" i="1"/>
  <c r="CT72" i="1"/>
  <c r="CS7" i="1"/>
  <c r="CS15" i="1"/>
  <c r="CS23" i="1"/>
  <c r="CS72" i="1"/>
  <c r="CR7" i="1"/>
  <c r="CR15" i="1"/>
  <c r="CR23" i="1"/>
  <c r="CR72" i="1"/>
  <c r="CQ7" i="1"/>
  <c r="CQ15" i="1"/>
  <c r="CQ23" i="1"/>
  <c r="CQ72" i="1"/>
  <c r="CP7" i="1"/>
  <c r="CP15" i="1"/>
  <c r="CP23" i="1"/>
  <c r="CP72" i="1"/>
  <c r="CO7" i="1"/>
  <c r="CO15" i="1"/>
  <c r="CO23" i="1"/>
  <c r="CO72" i="1"/>
  <c r="CN7" i="1"/>
  <c r="CN15" i="1"/>
  <c r="CN23" i="1"/>
  <c r="CN72" i="1"/>
  <c r="CM7" i="1"/>
  <c r="CM15" i="1"/>
  <c r="CM23" i="1"/>
  <c r="CM72" i="1"/>
  <c r="CL7" i="1"/>
  <c r="CL15" i="1"/>
  <c r="CL23" i="1"/>
  <c r="CL72" i="1"/>
  <c r="CK7" i="1"/>
  <c r="CK15" i="1"/>
  <c r="CK23" i="1"/>
  <c r="CK72" i="1"/>
  <c r="CJ7" i="1"/>
  <c r="CJ15" i="1"/>
  <c r="CJ23" i="1"/>
  <c r="CJ72" i="1"/>
  <c r="CI7" i="1"/>
  <c r="CI15" i="1"/>
  <c r="CI23" i="1"/>
  <c r="CI72" i="1"/>
  <c r="CH7" i="1"/>
  <c r="CH15" i="1"/>
  <c r="CH23" i="1"/>
  <c r="CH72" i="1"/>
  <c r="CG7" i="1"/>
  <c r="CG15" i="1"/>
  <c r="CG23" i="1"/>
  <c r="CG72" i="1"/>
  <c r="CF7" i="1"/>
  <c r="CF15" i="1"/>
  <c r="CF23" i="1"/>
  <c r="CF72" i="1"/>
  <c r="CE7" i="1"/>
  <c r="CE15" i="1"/>
  <c r="CE23" i="1"/>
  <c r="CE72" i="1"/>
  <c r="CD7" i="1"/>
  <c r="CD15" i="1"/>
  <c r="CD23" i="1"/>
  <c r="CD72" i="1"/>
  <c r="CC7" i="1"/>
  <c r="CC15" i="1"/>
  <c r="CC23" i="1"/>
  <c r="CC72" i="1"/>
  <c r="CB7" i="1"/>
  <c r="CB15" i="1"/>
  <c r="CB23" i="1"/>
  <c r="CB72" i="1"/>
  <c r="CA7" i="1"/>
  <c r="CA15" i="1"/>
  <c r="CA23" i="1"/>
  <c r="CA72" i="1"/>
  <c r="BZ7" i="1"/>
  <c r="BZ15" i="1"/>
  <c r="BZ23" i="1"/>
  <c r="BZ72" i="1"/>
  <c r="BY7" i="1"/>
  <c r="BY15" i="1"/>
  <c r="BY23" i="1"/>
  <c r="BY72" i="1"/>
  <c r="BX7" i="1"/>
  <c r="BX15" i="1"/>
  <c r="BX23" i="1"/>
  <c r="BX72" i="1"/>
  <c r="BW7" i="1"/>
  <c r="BW15" i="1"/>
  <c r="BW23" i="1"/>
  <c r="BW72" i="1"/>
  <c r="BV7" i="1"/>
  <c r="BV15" i="1"/>
  <c r="BV23" i="1"/>
  <c r="BV72" i="1"/>
  <c r="BU7" i="1"/>
  <c r="BU15" i="1"/>
  <c r="BU23" i="1"/>
  <c r="BU72" i="1"/>
  <c r="BT7" i="1"/>
  <c r="BT15" i="1"/>
  <c r="BT23" i="1"/>
  <c r="BT72" i="1"/>
  <c r="BS7" i="1"/>
  <c r="BS15" i="1"/>
  <c r="BS23" i="1"/>
  <c r="BS72" i="1"/>
  <c r="BR7" i="1"/>
  <c r="BR15" i="1"/>
  <c r="BR23" i="1"/>
  <c r="BR72" i="1"/>
  <c r="BQ7" i="1"/>
  <c r="BQ15" i="1"/>
  <c r="BQ23" i="1"/>
  <c r="BQ72" i="1"/>
  <c r="BP7" i="1"/>
  <c r="BP15" i="1"/>
  <c r="BP23" i="1"/>
  <c r="BP72" i="1"/>
  <c r="BO7" i="1"/>
  <c r="BO15" i="1"/>
  <c r="BO23" i="1"/>
  <c r="BO72" i="1"/>
  <c r="BN7" i="1"/>
  <c r="BN15" i="1"/>
  <c r="BN23" i="1"/>
  <c r="BN72" i="1"/>
  <c r="BM7" i="1"/>
  <c r="BM15" i="1"/>
  <c r="BM23" i="1"/>
  <c r="BM72" i="1"/>
  <c r="BL7" i="1"/>
  <c r="BL15" i="1"/>
  <c r="BL23" i="1"/>
  <c r="BL72" i="1"/>
  <c r="BK7" i="1"/>
  <c r="BK15" i="1"/>
  <c r="BK23" i="1"/>
  <c r="BK72" i="1"/>
  <c r="BJ7" i="1"/>
  <c r="BJ15" i="1"/>
  <c r="BJ23" i="1"/>
  <c r="BJ72" i="1"/>
  <c r="BI7" i="1"/>
  <c r="BI15" i="1"/>
  <c r="BI23" i="1"/>
  <c r="BI72" i="1"/>
  <c r="BH7" i="1"/>
  <c r="BH15" i="1"/>
  <c r="BH23" i="1"/>
  <c r="BH72" i="1"/>
  <c r="BG7" i="1"/>
  <c r="BG15" i="1"/>
  <c r="BG23" i="1"/>
  <c r="BG72" i="1"/>
  <c r="BF7" i="1"/>
  <c r="BF15" i="1"/>
  <c r="BF23" i="1"/>
  <c r="BF72" i="1"/>
  <c r="BE7" i="1"/>
  <c r="BE15" i="1"/>
  <c r="BE23" i="1"/>
  <c r="BE72" i="1"/>
  <c r="BD7" i="1"/>
  <c r="BD15" i="1"/>
  <c r="BD23" i="1"/>
  <c r="BD72" i="1"/>
  <c r="BC7" i="1"/>
  <c r="BC15" i="1"/>
  <c r="BC23" i="1"/>
  <c r="BC72" i="1"/>
  <c r="BB7" i="1"/>
  <c r="BB15" i="1"/>
  <c r="BB23" i="1"/>
  <c r="BB72" i="1"/>
  <c r="BA7" i="1"/>
  <c r="BA15" i="1"/>
  <c r="BA23" i="1"/>
  <c r="BA72" i="1"/>
  <c r="AZ7" i="1"/>
  <c r="AZ15" i="1"/>
  <c r="AZ23" i="1"/>
  <c r="AZ72" i="1"/>
  <c r="AY7" i="1"/>
  <c r="AY15" i="1"/>
  <c r="AY23" i="1"/>
  <c r="AY72" i="1"/>
  <c r="AX7" i="1"/>
  <c r="AX15" i="1"/>
  <c r="AX23" i="1"/>
  <c r="AX72" i="1"/>
  <c r="AW7" i="1"/>
  <c r="AW15" i="1"/>
  <c r="AW23" i="1"/>
  <c r="AW72" i="1"/>
  <c r="AV7" i="1"/>
  <c r="AV15" i="1"/>
  <c r="AV23" i="1"/>
  <c r="AV72" i="1"/>
  <c r="AU7" i="1"/>
  <c r="AU15" i="1"/>
  <c r="AU23" i="1"/>
  <c r="AU72" i="1"/>
  <c r="AT7" i="1"/>
  <c r="AT15" i="1"/>
  <c r="AT23" i="1"/>
  <c r="AT72" i="1"/>
  <c r="AS7" i="1"/>
  <c r="AS15" i="1"/>
  <c r="AS23" i="1"/>
  <c r="AS72" i="1"/>
  <c r="AR7" i="1"/>
  <c r="AR15" i="1"/>
  <c r="AR23" i="1"/>
  <c r="AR72" i="1"/>
  <c r="AQ7" i="1"/>
  <c r="AQ15" i="1"/>
  <c r="AQ23" i="1"/>
  <c r="AQ72" i="1"/>
  <c r="AP7" i="1"/>
  <c r="AP15" i="1"/>
  <c r="AP23" i="1"/>
  <c r="AP72" i="1"/>
  <c r="AO7" i="1"/>
  <c r="AO15" i="1"/>
  <c r="AO23" i="1"/>
  <c r="AO72" i="1"/>
  <c r="AN7" i="1"/>
  <c r="AN15" i="1"/>
  <c r="AN23" i="1"/>
  <c r="AN72" i="1"/>
  <c r="AM7" i="1"/>
  <c r="AM15" i="1"/>
  <c r="AM23" i="1"/>
  <c r="AM72" i="1"/>
  <c r="AL7" i="1"/>
  <c r="AL15" i="1"/>
  <c r="AL23" i="1"/>
  <c r="AL72" i="1"/>
  <c r="AK7" i="1"/>
  <c r="AK15" i="1"/>
  <c r="AK23" i="1"/>
  <c r="AK72" i="1"/>
  <c r="AJ7" i="1"/>
  <c r="AJ15" i="1"/>
  <c r="AJ23" i="1"/>
  <c r="AJ72" i="1"/>
  <c r="AI7" i="1"/>
  <c r="AI15" i="1"/>
  <c r="AI23" i="1"/>
  <c r="AI72" i="1"/>
  <c r="AH7" i="1"/>
  <c r="AH15" i="1"/>
  <c r="AH23" i="1"/>
  <c r="AH72" i="1"/>
  <c r="AG7" i="1"/>
  <c r="AG15" i="1"/>
  <c r="AG23" i="1"/>
  <c r="AG72" i="1"/>
  <c r="AF7" i="1"/>
  <c r="AF15" i="1"/>
  <c r="AF23" i="1"/>
  <c r="AF72" i="1"/>
  <c r="AE7" i="1"/>
  <c r="AE15" i="1"/>
  <c r="AE23" i="1"/>
  <c r="AE72" i="1"/>
  <c r="AD7" i="1"/>
  <c r="AD15" i="1"/>
  <c r="AD23" i="1"/>
  <c r="AD72" i="1"/>
  <c r="AC7" i="1"/>
  <c r="AC15" i="1"/>
  <c r="AC23" i="1"/>
  <c r="AC72" i="1"/>
  <c r="AB7" i="1"/>
  <c r="AB15" i="1"/>
  <c r="AB23" i="1"/>
  <c r="AB72" i="1"/>
  <c r="AA7" i="1"/>
  <c r="AA15" i="1"/>
  <c r="AA23" i="1"/>
  <c r="AA72" i="1"/>
  <c r="Z7" i="1"/>
  <c r="Z15" i="1"/>
  <c r="Z23" i="1"/>
  <c r="Z72" i="1"/>
  <c r="Y7" i="1"/>
  <c r="Y15" i="1"/>
  <c r="Y23" i="1"/>
  <c r="Y72" i="1"/>
  <c r="X7" i="1"/>
  <c r="X15" i="1"/>
  <c r="X23" i="1"/>
  <c r="X72" i="1"/>
  <c r="W7" i="1"/>
  <c r="W15" i="1"/>
  <c r="W23" i="1"/>
  <c r="W72" i="1"/>
  <c r="V7" i="1"/>
  <c r="V15" i="1"/>
  <c r="V23" i="1"/>
  <c r="V72" i="1"/>
  <c r="U7" i="1"/>
  <c r="U15" i="1"/>
  <c r="U23" i="1"/>
  <c r="U72" i="1"/>
  <c r="T7" i="1"/>
  <c r="T15" i="1"/>
  <c r="T23" i="1"/>
  <c r="T72" i="1"/>
  <c r="S7" i="1"/>
  <c r="S15" i="1"/>
  <c r="S23" i="1"/>
  <c r="S72" i="1"/>
  <c r="R7" i="1"/>
  <c r="R15" i="1"/>
  <c r="R23" i="1"/>
  <c r="R72" i="1"/>
  <c r="Q7" i="1"/>
  <c r="Q15" i="1"/>
  <c r="Q23" i="1"/>
  <c r="Q72" i="1"/>
  <c r="P7" i="1"/>
  <c r="P15" i="1"/>
  <c r="P23" i="1"/>
  <c r="P72" i="1"/>
  <c r="O7" i="1"/>
  <c r="O15" i="1"/>
  <c r="O23" i="1"/>
  <c r="O72" i="1"/>
  <c r="N7" i="1"/>
  <c r="N15" i="1"/>
  <c r="N23" i="1"/>
  <c r="N72" i="1"/>
  <c r="M7" i="1"/>
  <c r="M15" i="1"/>
  <c r="M23" i="1"/>
  <c r="M72" i="1"/>
  <c r="L7" i="1"/>
  <c r="L15" i="1"/>
  <c r="L23" i="1"/>
  <c r="L72" i="1"/>
  <c r="K7" i="1"/>
  <c r="K15" i="1"/>
  <c r="K23" i="1"/>
  <c r="K72" i="1"/>
  <c r="J7" i="1"/>
  <c r="J15" i="1"/>
  <c r="J23" i="1"/>
  <c r="J72" i="1"/>
  <c r="I7" i="1"/>
  <c r="I15" i="1"/>
  <c r="I23" i="1"/>
  <c r="I72" i="1"/>
  <c r="H7" i="1"/>
  <c r="H15" i="1"/>
  <c r="H23" i="1"/>
  <c r="H72" i="1"/>
  <c r="G7" i="1"/>
  <c r="G15" i="1"/>
  <c r="G23" i="1"/>
  <c r="G72" i="1"/>
  <c r="F7" i="1"/>
  <c r="F15" i="1"/>
  <c r="F23" i="1"/>
  <c r="F72" i="1"/>
  <c r="JU6" i="1"/>
  <c r="JU14" i="1"/>
  <c r="JU22" i="1"/>
  <c r="JU71" i="1"/>
  <c r="JT6" i="1"/>
  <c r="JT14" i="1"/>
  <c r="JT22" i="1"/>
  <c r="JT71" i="1"/>
  <c r="JS6" i="1"/>
  <c r="JS14" i="1"/>
  <c r="JS22" i="1"/>
  <c r="JS71" i="1"/>
  <c r="JR6" i="1"/>
  <c r="JR14" i="1"/>
  <c r="JR22" i="1"/>
  <c r="JR71" i="1"/>
  <c r="JQ6" i="1"/>
  <c r="JQ14" i="1"/>
  <c r="JQ22" i="1"/>
  <c r="JQ71" i="1"/>
  <c r="JP6" i="1"/>
  <c r="JP14" i="1"/>
  <c r="JP22" i="1"/>
  <c r="JP71" i="1"/>
  <c r="JO6" i="1"/>
  <c r="JO14" i="1"/>
  <c r="JO22" i="1"/>
  <c r="JO71" i="1"/>
  <c r="JN6" i="1"/>
  <c r="JN14" i="1"/>
  <c r="JN22" i="1"/>
  <c r="JN71" i="1"/>
  <c r="JM6" i="1"/>
  <c r="JM14" i="1"/>
  <c r="JM22" i="1"/>
  <c r="JM71" i="1"/>
  <c r="JL6" i="1"/>
  <c r="JL14" i="1"/>
  <c r="JL22" i="1"/>
  <c r="JL71" i="1"/>
  <c r="JK6" i="1"/>
  <c r="JK14" i="1"/>
  <c r="JK22" i="1"/>
  <c r="JK71" i="1"/>
  <c r="JJ6" i="1"/>
  <c r="JJ14" i="1"/>
  <c r="JJ22" i="1"/>
  <c r="JJ71" i="1"/>
  <c r="JI6" i="1"/>
  <c r="JI14" i="1"/>
  <c r="JI22" i="1"/>
  <c r="JI71" i="1"/>
  <c r="JH6" i="1"/>
  <c r="JH14" i="1"/>
  <c r="JH22" i="1"/>
  <c r="JH71" i="1"/>
  <c r="JG6" i="1"/>
  <c r="JG14" i="1"/>
  <c r="JG22" i="1"/>
  <c r="JG71" i="1"/>
  <c r="JF6" i="1"/>
  <c r="JF14" i="1"/>
  <c r="JF22" i="1"/>
  <c r="JF71" i="1"/>
  <c r="JE6" i="1"/>
  <c r="JE14" i="1"/>
  <c r="JE22" i="1"/>
  <c r="JE71" i="1"/>
  <c r="JD6" i="1"/>
  <c r="JD14" i="1"/>
  <c r="JD22" i="1"/>
  <c r="JD71" i="1"/>
  <c r="JC6" i="1"/>
  <c r="JC14" i="1"/>
  <c r="JC22" i="1"/>
  <c r="JC71" i="1"/>
  <c r="JB6" i="1"/>
  <c r="JB14" i="1"/>
  <c r="JB22" i="1"/>
  <c r="JB71" i="1"/>
  <c r="JA6" i="1"/>
  <c r="JA14" i="1"/>
  <c r="JA22" i="1"/>
  <c r="JA71" i="1"/>
  <c r="IZ6" i="1"/>
  <c r="IZ14" i="1"/>
  <c r="IZ22" i="1"/>
  <c r="IZ71" i="1"/>
  <c r="IY6" i="1"/>
  <c r="IY14" i="1"/>
  <c r="IY22" i="1"/>
  <c r="IY71" i="1"/>
  <c r="IX6" i="1"/>
  <c r="IX14" i="1"/>
  <c r="IX22" i="1"/>
  <c r="IX71" i="1"/>
  <c r="IW6" i="1"/>
  <c r="IW14" i="1"/>
  <c r="IW22" i="1"/>
  <c r="IW71" i="1"/>
  <c r="IV6" i="1"/>
  <c r="IV14" i="1"/>
  <c r="IV22" i="1"/>
  <c r="IV71" i="1"/>
  <c r="IU6" i="1"/>
  <c r="IU14" i="1"/>
  <c r="IU22" i="1"/>
  <c r="IU71" i="1"/>
  <c r="IT6" i="1"/>
  <c r="IT14" i="1"/>
  <c r="IT22" i="1"/>
  <c r="IT71" i="1"/>
  <c r="IS6" i="1"/>
  <c r="IS14" i="1"/>
  <c r="IS22" i="1"/>
  <c r="IS71" i="1"/>
  <c r="IR6" i="1"/>
  <c r="IR14" i="1"/>
  <c r="IR22" i="1"/>
  <c r="IR71" i="1"/>
  <c r="IQ6" i="1"/>
  <c r="IQ14" i="1"/>
  <c r="IQ22" i="1"/>
  <c r="IQ71" i="1"/>
  <c r="IP6" i="1"/>
  <c r="IP14" i="1"/>
  <c r="IP22" i="1"/>
  <c r="IP71" i="1"/>
  <c r="IO6" i="1"/>
  <c r="IO14" i="1"/>
  <c r="IO22" i="1"/>
  <c r="IO71" i="1"/>
  <c r="IN6" i="1"/>
  <c r="IN14" i="1"/>
  <c r="IN22" i="1"/>
  <c r="IN71" i="1"/>
  <c r="IM6" i="1"/>
  <c r="IM14" i="1"/>
  <c r="IM22" i="1"/>
  <c r="IM71" i="1"/>
  <c r="IL6" i="1"/>
  <c r="IL14" i="1"/>
  <c r="IL22" i="1"/>
  <c r="IL71" i="1"/>
  <c r="IK6" i="1"/>
  <c r="IK14" i="1"/>
  <c r="IK22" i="1"/>
  <c r="IK71" i="1"/>
  <c r="IJ6" i="1"/>
  <c r="IJ14" i="1"/>
  <c r="IJ22" i="1"/>
  <c r="IJ71" i="1"/>
  <c r="II6" i="1"/>
  <c r="II14" i="1"/>
  <c r="II22" i="1"/>
  <c r="II71" i="1"/>
  <c r="IH6" i="1"/>
  <c r="IH14" i="1"/>
  <c r="IH22" i="1"/>
  <c r="IH71" i="1"/>
  <c r="IG6" i="1"/>
  <c r="IG14" i="1"/>
  <c r="IG22" i="1"/>
  <c r="IG71" i="1"/>
  <c r="IF6" i="1"/>
  <c r="IF14" i="1"/>
  <c r="IF22" i="1"/>
  <c r="IF71" i="1"/>
  <c r="IE6" i="1"/>
  <c r="IE14" i="1"/>
  <c r="IE22" i="1"/>
  <c r="IE71" i="1"/>
  <c r="ID6" i="1"/>
  <c r="ID14" i="1"/>
  <c r="ID22" i="1"/>
  <c r="ID71" i="1"/>
  <c r="IC6" i="1"/>
  <c r="IC14" i="1"/>
  <c r="IC22" i="1"/>
  <c r="IC71" i="1"/>
  <c r="IB6" i="1"/>
  <c r="IB14" i="1"/>
  <c r="IB22" i="1"/>
  <c r="IB71" i="1"/>
  <c r="IA6" i="1"/>
  <c r="IA14" i="1"/>
  <c r="IA22" i="1"/>
  <c r="IA71" i="1"/>
  <c r="HZ6" i="1"/>
  <c r="HZ14" i="1"/>
  <c r="HZ22" i="1"/>
  <c r="HZ71" i="1"/>
  <c r="HY6" i="1"/>
  <c r="HY14" i="1"/>
  <c r="HY22" i="1"/>
  <c r="HY71" i="1"/>
  <c r="HX6" i="1"/>
  <c r="HX14" i="1"/>
  <c r="HX22" i="1"/>
  <c r="HX71" i="1"/>
  <c r="HW6" i="1"/>
  <c r="HW14" i="1"/>
  <c r="HW22" i="1"/>
  <c r="HW71" i="1"/>
  <c r="HV6" i="1"/>
  <c r="HV14" i="1"/>
  <c r="HV22" i="1"/>
  <c r="HV71" i="1"/>
  <c r="HU6" i="1"/>
  <c r="HU14" i="1"/>
  <c r="HU22" i="1"/>
  <c r="HU71" i="1"/>
  <c r="HT6" i="1"/>
  <c r="HT14" i="1"/>
  <c r="HT22" i="1"/>
  <c r="HT71" i="1"/>
  <c r="HS6" i="1"/>
  <c r="HS14" i="1"/>
  <c r="HS22" i="1"/>
  <c r="HS71" i="1"/>
  <c r="HR6" i="1"/>
  <c r="HR14" i="1"/>
  <c r="HR22" i="1"/>
  <c r="HR71" i="1"/>
  <c r="HQ6" i="1"/>
  <c r="HQ14" i="1"/>
  <c r="HQ22" i="1"/>
  <c r="HQ71" i="1"/>
  <c r="HP6" i="1"/>
  <c r="HP14" i="1"/>
  <c r="HP22" i="1"/>
  <c r="HP71" i="1"/>
  <c r="HO6" i="1"/>
  <c r="HO14" i="1"/>
  <c r="HO22" i="1"/>
  <c r="HO71" i="1"/>
  <c r="HN6" i="1"/>
  <c r="HN14" i="1"/>
  <c r="HN22" i="1"/>
  <c r="HN71" i="1"/>
  <c r="HM6" i="1"/>
  <c r="HM14" i="1"/>
  <c r="HM22" i="1"/>
  <c r="HM71" i="1"/>
  <c r="HL6" i="1"/>
  <c r="HL14" i="1"/>
  <c r="HL22" i="1"/>
  <c r="HL71" i="1"/>
  <c r="HK6" i="1"/>
  <c r="HK14" i="1"/>
  <c r="HK22" i="1"/>
  <c r="HK71" i="1"/>
  <c r="HJ6" i="1"/>
  <c r="HJ14" i="1"/>
  <c r="HJ22" i="1"/>
  <c r="HJ71" i="1"/>
  <c r="HI6" i="1"/>
  <c r="HI14" i="1"/>
  <c r="HI22" i="1"/>
  <c r="HI71" i="1"/>
  <c r="HH6" i="1"/>
  <c r="HH14" i="1"/>
  <c r="HH22" i="1"/>
  <c r="HH71" i="1"/>
  <c r="HG6" i="1"/>
  <c r="HG14" i="1"/>
  <c r="HG22" i="1"/>
  <c r="HG71" i="1"/>
  <c r="HF6" i="1"/>
  <c r="HF14" i="1"/>
  <c r="HF22" i="1"/>
  <c r="HF71" i="1"/>
  <c r="HE6" i="1"/>
  <c r="HE14" i="1"/>
  <c r="HE22" i="1"/>
  <c r="HE71" i="1"/>
  <c r="HD6" i="1"/>
  <c r="HD14" i="1"/>
  <c r="HD22" i="1"/>
  <c r="HD71" i="1"/>
  <c r="HC6" i="1"/>
  <c r="HC14" i="1"/>
  <c r="HC22" i="1"/>
  <c r="HC71" i="1"/>
  <c r="HB6" i="1"/>
  <c r="HB14" i="1"/>
  <c r="HB22" i="1"/>
  <c r="HB71" i="1"/>
  <c r="HA6" i="1"/>
  <c r="HA14" i="1"/>
  <c r="HA22" i="1"/>
  <c r="HA71" i="1"/>
  <c r="GZ6" i="1"/>
  <c r="GZ14" i="1"/>
  <c r="GZ22" i="1"/>
  <c r="GZ71" i="1"/>
  <c r="GY6" i="1"/>
  <c r="GY14" i="1"/>
  <c r="GY22" i="1"/>
  <c r="GY71" i="1"/>
  <c r="GX6" i="1"/>
  <c r="GX14" i="1"/>
  <c r="GX22" i="1"/>
  <c r="GX71" i="1"/>
  <c r="GW6" i="1"/>
  <c r="GW14" i="1"/>
  <c r="GW22" i="1"/>
  <c r="GW71" i="1"/>
  <c r="GV6" i="1"/>
  <c r="GV14" i="1"/>
  <c r="GV22" i="1"/>
  <c r="GV71" i="1"/>
  <c r="GU6" i="1"/>
  <c r="GU14" i="1"/>
  <c r="GU22" i="1"/>
  <c r="GU71" i="1"/>
  <c r="GT6" i="1"/>
  <c r="GT14" i="1"/>
  <c r="GT22" i="1"/>
  <c r="GT71" i="1"/>
  <c r="GS6" i="1"/>
  <c r="GS14" i="1"/>
  <c r="GS22" i="1"/>
  <c r="GS71" i="1"/>
  <c r="GR6" i="1"/>
  <c r="GR14" i="1"/>
  <c r="GR22" i="1"/>
  <c r="GR71" i="1"/>
  <c r="GQ6" i="1"/>
  <c r="GQ14" i="1"/>
  <c r="GQ22" i="1"/>
  <c r="GQ71" i="1"/>
  <c r="GP6" i="1"/>
  <c r="GP14" i="1"/>
  <c r="GP22" i="1"/>
  <c r="GP71" i="1"/>
  <c r="GO6" i="1"/>
  <c r="GO14" i="1"/>
  <c r="GO22" i="1"/>
  <c r="GO71" i="1"/>
  <c r="GN6" i="1"/>
  <c r="GN14" i="1"/>
  <c r="GN22" i="1"/>
  <c r="GN71" i="1"/>
  <c r="GM6" i="1"/>
  <c r="GM14" i="1"/>
  <c r="GM22" i="1"/>
  <c r="GM71" i="1"/>
  <c r="GL6" i="1"/>
  <c r="GL14" i="1"/>
  <c r="GL22" i="1"/>
  <c r="GL71" i="1"/>
  <c r="GK6" i="1"/>
  <c r="GK14" i="1"/>
  <c r="GK22" i="1"/>
  <c r="GK71" i="1"/>
  <c r="GJ6" i="1"/>
  <c r="GJ14" i="1"/>
  <c r="GJ22" i="1"/>
  <c r="GJ71" i="1"/>
  <c r="GI6" i="1"/>
  <c r="GI14" i="1"/>
  <c r="GI22" i="1"/>
  <c r="GI71" i="1"/>
  <c r="GH6" i="1"/>
  <c r="GH14" i="1"/>
  <c r="GH22" i="1"/>
  <c r="GH71" i="1"/>
  <c r="GG6" i="1"/>
  <c r="GG14" i="1"/>
  <c r="GG22" i="1"/>
  <c r="GG71" i="1"/>
  <c r="GF6" i="1"/>
  <c r="GF14" i="1"/>
  <c r="GF22" i="1"/>
  <c r="GF71" i="1"/>
  <c r="GE6" i="1"/>
  <c r="GE14" i="1"/>
  <c r="GE22" i="1"/>
  <c r="GE71" i="1"/>
  <c r="GD6" i="1"/>
  <c r="GD14" i="1"/>
  <c r="GD22" i="1"/>
  <c r="GD71" i="1"/>
  <c r="GC6" i="1"/>
  <c r="GC14" i="1"/>
  <c r="GC22" i="1"/>
  <c r="GC71" i="1"/>
  <c r="GB6" i="1"/>
  <c r="GB14" i="1"/>
  <c r="GB22" i="1"/>
  <c r="GB71" i="1"/>
  <c r="GA6" i="1"/>
  <c r="GA14" i="1"/>
  <c r="GA22" i="1"/>
  <c r="GA71" i="1"/>
  <c r="FZ6" i="1"/>
  <c r="FZ14" i="1"/>
  <c r="FZ22" i="1"/>
  <c r="FZ71" i="1"/>
  <c r="FY6" i="1"/>
  <c r="FY14" i="1"/>
  <c r="FY22" i="1"/>
  <c r="FY71" i="1"/>
  <c r="FX6" i="1"/>
  <c r="FX14" i="1"/>
  <c r="FX22" i="1"/>
  <c r="FX71" i="1"/>
  <c r="FW6" i="1"/>
  <c r="FW14" i="1"/>
  <c r="FW22" i="1"/>
  <c r="FW71" i="1"/>
  <c r="FV6" i="1"/>
  <c r="FV14" i="1"/>
  <c r="FV22" i="1"/>
  <c r="FV71" i="1"/>
  <c r="FU6" i="1"/>
  <c r="FU14" i="1"/>
  <c r="FU22" i="1"/>
  <c r="FU71" i="1"/>
  <c r="FT6" i="1"/>
  <c r="FT14" i="1"/>
  <c r="FT22" i="1"/>
  <c r="FT71" i="1"/>
  <c r="FS6" i="1"/>
  <c r="FS14" i="1"/>
  <c r="FS22" i="1"/>
  <c r="FS71" i="1"/>
  <c r="FR6" i="1"/>
  <c r="FR14" i="1"/>
  <c r="FR22" i="1"/>
  <c r="FR71" i="1"/>
  <c r="FQ6" i="1"/>
  <c r="FQ14" i="1"/>
  <c r="FQ22" i="1"/>
  <c r="FQ71" i="1"/>
  <c r="FP6" i="1"/>
  <c r="FP14" i="1"/>
  <c r="FP22" i="1"/>
  <c r="FP71" i="1"/>
  <c r="FO6" i="1"/>
  <c r="FO14" i="1"/>
  <c r="FO22" i="1"/>
  <c r="FO71" i="1"/>
  <c r="FN6" i="1"/>
  <c r="FN14" i="1"/>
  <c r="FN22" i="1"/>
  <c r="FN71" i="1"/>
  <c r="FM6" i="1"/>
  <c r="FM14" i="1"/>
  <c r="FM22" i="1"/>
  <c r="FM71" i="1"/>
  <c r="FL6" i="1"/>
  <c r="FL14" i="1"/>
  <c r="FL22" i="1"/>
  <c r="FL71" i="1"/>
  <c r="FK6" i="1"/>
  <c r="FK14" i="1"/>
  <c r="FK22" i="1"/>
  <c r="FK71" i="1"/>
  <c r="FJ6" i="1"/>
  <c r="FJ14" i="1"/>
  <c r="FJ22" i="1"/>
  <c r="FJ71" i="1"/>
  <c r="FI6" i="1"/>
  <c r="FI14" i="1"/>
  <c r="FI22" i="1"/>
  <c r="FI71" i="1"/>
  <c r="FH6" i="1"/>
  <c r="FH14" i="1"/>
  <c r="FH22" i="1"/>
  <c r="FH71" i="1"/>
  <c r="FG6" i="1"/>
  <c r="FG14" i="1"/>
  <c r="FG22" i="1"/>
  <c r="FG71" i="1"/>
  <c r="FF6" i="1"/>
  <c r="FF14" i="1"/>
  <c r="FF22" i="1"/>
  <c r="FF71" i="1"/>
  <c r="FE6" i="1"/>
  <c r="FE14" i="1"/>
  <c r="FE22" i="1"/>
  <c r="FE71" i="1"/>
  <c r="FD6" i="1"/>
  <c r="FD14" i="1"/>
  <c r="FD22" i="1"/>
  <c r="FD71" i="1"/>
  <c r="FC6" i="1"/>
  <c r="FC14" i="1"/>
  <c r="FC22" i="1"/>
  <c r="FC71" i="1"/>
  <c r="FB6" i="1"/>
  <c r="FB14" i="1"/>
  <c r="FB22" i="1"/>
  <c r="FB71" i="1"/>
  <c r="FA6" i="1"/>
  <c r="FA14" i="1"/>
  <c r="FA22" i="1"/>
  <c r="FA71" i="1"/>
  <c r="EZ6" i="1"/>
  <c r="EZ14" i="1"/>
  <c r="EZ22" i="1"/>
  <c r="EZ71" i="1"/>
  <c r="EY6" i="1"/>
  <c r="EY14" i="1"/>
  <c r="EY22" i="1"/>
  <c r="EY71" i="1"/>
  <c r="EX6" i="1"/>
  <c r="EX14" i="1"/>
  <c r="EX22" i="1"/>
  <c r="EX71" i="1"/>
  <c r="EW6" i="1"/>
  <c r="EW14" i="1"/>
  <c r="EW22" i="1"/>
  <c r="EW71" i="1"/>
  <c r="EV6" i="1"/>
  <c r="EV14" i="1"/>
  <c r="EV22" i="1"/>
  <c r="EV71" i="1"/>
  <c r="EU6" i="1"/>
  <c r="EU14" i="1"/>
  <c r="EU22" i="1"/>
  <c r="EU71" i="1"/>
  <c r="ET6" i="1"/>
  <c r="ET14" i="1"/>
  <c r="ET22" i="1"/>
  <c r="ET71" i="1"/>
  <c r="ES6" i="1"/>
  <c r="ES14" i="1"/>
  <c r="ES22" i="1"/>
  <c r="ES71" i="1"/>
  <c r="ER6" i="1"/>
  <c r="ER14" i="1"/>
  <c r="ER22" i="1"/>
  <c r="ER71" i="1"/>
  <c r="EQ6" i="1"/>
  <c r="EQ14" i="1"/>
  <c r="EQ22" i="1"/>
  <c r="EQ71" i="1"/>
  <c r="EP6" i="1"/>
  <c r="EP14" i="1"/>
  <c r="EP22" i="1"/>
  <c r="EP71" i="1"/>
  <c r="EO6" i="1"/>
  <c r="EO14" i="1"/>
  <c r="EO22" i="1"/>
  <c r="EO71" i="1"/>
  <c r="EN6" i="1"/>
  <c r="EN14" i="1"/>
  <c r="EN22" i="1"/>
  <c r="EN71" i="1"/>
  <c r="EM6" i="1"/>
  <c r="EM14" i="1"/>
  <c r="EM22" i="1"/>
  <c r="EM71" i="1"/>
  <c r="EL6" i="1"/>
  <c r="EL14" i="1"/>
  <c r="EL22" i="1"/>
  <c r="EL71" i="1"/>
  <c r="EK6" i="1"/>
  <c r="EK14" i="1"/>
  <c r="EK22" i="1"/>
  <c r="EK71" i="1"/>
  <c r="EJ6" i="1"/>
  <c r="EJ14" i="1"/>
  <c r="EJ22" i="1"/>
  <c r="EJ71" i="1"/>
  <c r="EI6" i="1"/>
  <c r="EI14" i="1"/>
  <c r="EI22" i="1"/>
  <c r="EI71" i="1"/>
  <c r="EH6" i="1"/>
  <c r="EH14" i="1"/>
  <c r="EH22" i="1"/>
  <c r="EH71" i="1"/>
  <c r="EG6" i="1"/>
  <c r="EG14" i="1"/>
  <c r="EG22" i="1"/>
  <c r="EG71" i="1"/>
  <c r="EF6" i="1"/>
  <c r="EF14" i="1"/>
  <c r="EF22" i="1"/>
  <c r="EF71" i="1"/>
  <c r="EE6" i="1"/>
  <c r="EE14" i="1"/>
  <c r="EE22" i="1"/>
  <c r="EE71" i="1"/>
  <c r="ED6" i="1"/>
  <c r="ED14" i="1"/>
  <c r="ED22" i="1"/>
  <c r="ED71" i="1"/>
  <c r="EC6" i="1"/>
  <c r="EC14" i="1"/>
  <c r="EC22" i="1"/>
  <c r="EC71" i="1"/>
  <c r="EB6" i="1"/>
  <c r="EB14" i="1"/>
  <c r="EB22" i="1"/>
  <c r="EB71" i="1"/>
  <c r="EA6" i="1"/>
  <c r="EA14" i="1"/>
  <c r="EA22" i="1"/>
  <c r="EA71" i="1"/>
  <c r="DZ6" i="1"/>
  <c r="DZ14" i="1"/>
  <c r="DZ22" i="1"/>
  <c r="DZ71" i="1"/>
  <c r="DY6" i="1"/>
  <c r="DY14" i="1"/>
  <c r="DY22" i="1"/>
  <c r="DY71" i="1"/>
  <c r="DX6" i="1"/>
  <c r="DX14" i="1"/>
  <c r="DX22" i="1"/>
  <c r="DX71" i="1"/>
  <c r="DW6" i="1"/>
  <c r="DW14" i="1"/>
  <c r="DW22" i="1"/>
  <c r="DW71" i="1"/>
  <c r="DV6" i="1"/>
  <c r="DV14" i="1"/>
  <c r="DV22" i="1"/>
  <c r="DV71" i="1"/>
  <c r="DU6" i="1"/>
  <c r="DU14" i="1"/>
  <c r="DU22" i="1"/>
  <c r="DU71" i="1"/>
  <c r="DT6" i="1"/>
  <c r="DT14" i="1"/>
  <c r="DT22" i="1"/>
  <c r="DT71" i="1"/>
  <c r="DS6" i="1"/>
  <c r="DS14" i="1"/>
  <c r="DS22" i="1"/>
  <c r="DS71" i="1"/>
  <c r="DR6" i="1"/>
  <c r="DR14" i="1"/>
  <c r="DR22" i="1"/>
  <c r="DR71" i="1"/>
  <c r="DQ6" i="1"/>
  <c r="DQ14" i="1"/>
  <c r="DQ22" i="1"/>
  <c r="DQ71" i="1"/>
  <c r="DP6" i="1"/>
  <c r="DP14" i="1"/>
  <c r="DP22" i="1"/>
  <c r="DP71" i="1"/>
  <c r="DO6" i="1"/>
  <c r="DO14" i="1"/>
  <c r="DO22" i="1"/>
  <c r="DO71" i="1"/>
  <c r="DN6" i="1"/>
  <c r="DN14" i="1"/>
  <c r="DN22" i="1"/>
  <c r="DN71" i="1"/>
  <c r="DM6" i="1"/>
  <c r="DM14" i="1"/>
  <c r="DM22" i="1"/>
  <c r="DM71" i="1"/>
  <c r="DL6" i="1"/>
  <c r="DL14" i="1"/>
  <c r="DL22" i="1"/>
  <c r="DL71" i="1"/>
  <c r="DK6" i="1"/>
  <c r="DK14" i="1"/>
  <c r="DK22" i="1"/>
  <c r="DK71" i="1"/>
  <c r="DJ6" i="1"/>
  <c r="DJ14" i="1"/>
  <c r="DJ22" i="1"/>
  <c r="DJ71" i="1"/>
  <c r="DI6" i="1"/>
  <c r="DI14" i="1"/>
  <c r="DI22" i="1"/>
  <c r="DI71" i="1"/>
  <c r="DH6" i="1"/>
  <c r="DH14" i="1"/>
  <c r="DH22" i="1"/>
  <c r="DH71" i="1"/>
  <c r="DG6" i="1"/>
  <c r="DG14" i="1"/>
  <c r="DG22" i="1"/>
  <c r="DG71" i="1"/>
  <c r="DF6" i="1"/>
  <c r="DF14" i="1"/>
  <c r="DF22" i="1"/>
  <c r="DF71" i="1"/>
  <c r="DE6" i="1"/>
  <c r="DE14" i="1"/>
  <c r="DE22" i="1"/>
  <c r="DE71" i="1"/>
  <c r="DD6" i="1"/>
  <c r="DD14" i="1"/>
  <c r="DD22" i="1"/>
  <c r="DD71" i="1"/>
  <c r="DC6" i="1"/>
  <c r="DC14" i="1"/>
  <c r="DC22" i="1"/>
  <c r="DC71" i="1"/>
  <c r="DB6" i="1"/>
  <c r="DB14" i="1"/>
  <c r="DB22" i="1"/>
  <c r="DB71" i="1"/>
  <c r="DA6" i="1"/>
  <c r="DA14" i="1"/>
  <c r="DA22" i="1"/>
  <c r="DA71" i="1"/>
  <c r="CZ6" i="1"/>
  <c r="CZ14" i="1"/>
  <c r="CZ22" i="1"/>
  <c r="CZ71" i="1"/>
  <c r="CY6" i="1"/>
  <c r="CY14" i="1"/>
  <c r="CY22" i="1"/>
  <c r="CY71" i="1"/>
  <c r="CX6" i="1"/>
  <c r="CX14" i="1"/>
  <c r="CX22" i="1"/>
  <c r="CX71" i="1"/>
  <c r="CW6" i="1"/>
  <c r="CW14" i="1"/>
  <c r="CW22" i="1"/>
  <c r="CW71" i="1"/>
  <c r="CV6" i="1"/>
  <c r="CV14" i="1"/>
  <c r="CV22" i="1"/>
  <c r="CV71" i="1"/>
  <c r="CU6" i="1"/>
  <c r="CU14" i="1"/>
  <c r="CU22" i="1"/>
  <c r="CU71" i="1"/>
  <c r="CT6" i="1"/>
  <c r="CT14" i="1"/>
  <c r="CT22" i="1"/>
  <c r="CT71" i="1"/>
  <c r="CS6" i="1"/>
  <c r="CS14" i="1"/>
  <c r="CS22" i="1"/>
  <c r="CS71" i="1"/>
  <c r="CR6" i="1"/>
  <c r="CR14" i="1"/>
  <c r="CR22" i="1"/>
  <c r="CR71" i="1"/>
  <c r="CQ6" i="1"/>
  <c r="CQ14" i="1"/>
  <c r="CQ22" i="1"/>
  <c r="CQ71" i="1"/>
  <c r="CP6" i="1"/>
  <c r="CP14" i="1"/>
  <c r="CP22" i="1"/>
  <c r="CP71" i="1"/>
  <c r="CO6" i="1"/>
  <c r="CO14" i="1"/>
  <c r="CO22" i="1"/>
  <c r="CO71" i="1"/>
  <c r="CN6" i="1"/>
  <c r="CN14" i="1"/>
  <c r="CN22" i="1"/>
  <c r="CN71" i="1"/>
  <c r="CM6" i="1"/>
  <c r="CM14" i="1"/>
  <c r="CM22" i="1"/>
  <c r="CM71" i="1"/>
  <c r="CL6" i="1"/>
  <c r="CL14" i="1"/>
  <c r="CL22" i="1"/>
  <c r="CL71" i="1"/>
  <c r="CK6" i="1"/>
  <c r="CK14" i="1"/>
  <c r="CK22" i="1"/>
  <c r="CK71" i="1"/>
  <c r="CJ6" i="1"/>
  <c r="CJ14" i="1"/>
  <c r="CJ22" i="1"/>
  <c r="CJ71" i="1"/>
  <c r="CI6" i="1"/>
  <c r="CI14" i="1"/>
  <c r="CI22" i="1"/>
  <c r="CI71" i="1"/>
  <c r="CH6" i="1"/>
  <c r="CH14" i="1"/>
  <c r="CH22" i="1"/>
  <c r="CH71" i="1"/>
  <c r="CG6" i="1"/>
  <c r="CG14" i="1"/>
  <c r="CG22" i="1"/>
  <c r="CG71" i="1"/>
  <c r="CF6" i="1"/>
  <c r="CF14" i="1"/>
  <c r="CF22" i="1"/>
  <c r="CF71" i="1"/>
  <c r="CE6" i="1"/>
  <c r="CE14" i="1"/>
  <c r="CE22" i="1"/>
  <c r="CE71" i="1"/>
  <c r="CD6" i="1"/>
  <c r="CD14" i="1"/>
  <c r="CD22" i="1"/>
  <c r="CD71" i="1"/>
  <c r="CC6" i="1"/>
  <c r="CC14" i="1"/>
  <c r="CC22" i="1"/>
  <c r="CC71" i="1"/>
  <c r="CB6" i="1"/>
  <c r="CB14" i="1"/>
  <c r="CB22" i="1"/>
  <c r="CB71" i="1"/>
  <c r="CA6" i="1"/>
  <c r="CA14" i="1"/>
  <c r="CA22" i="1"/>
  <c r="CA71" i="1"/>
  <c r="BZ6" i="1"/>
  <c r="BZ14" i="1"/>
  <c r="BZ22" i="1"/>
  <c r="BZ71" i="1"/>
  <c r="BY6" i="1"/>
  <c r="BY14" i="1"/>
  <c r="BY22" i="1"/>
  <c r="BY71" i="1"/>
  <c r="BX6" i="1"/>
  <c r="BX14" i="1"/>
  <c r="BX22" i="1"/>
  <c r="BX71" i="1"/>
  <c r="BW6" i="1"/>
  <c r="BW14" i="1"/>
  <c r="BW22" i="1"/>
  <c r="BW71" i="1"/>
  <c r="BV6" i="1"/>
  <c r="BV14" i="1"/>
  <c r="BV22" i="1"/>
  <c r="BV71" i="1"/>
  <c r="BU6" i="1"/>
  <c r="BU14" i="1"/>
  <c r="BU22" i="1"/>
  <c r="BU71" i="1"/>
  <c r="BT6" i="1"/>
  <c r="BT14" i="1"/>
  <c r="BT22" i="1"/>
  <c r="BT71" i="1"/>
  <c r="BS6" i="1"/>
  <c r="BS14" i="1"/>
  <c r="BS22" i="1"/>
  <c r="BS71" i="1"/>
  <c r="BR6" i="1"/>
  <c r="BR14" i="1"/>
  <c r="BR22" i="1"/>
  <c r="BR71" i="1"/>
  <c r="BQ6" i="1"/>
  <c r="BQ14" i="1"/>
  <c r="BQ22" i="1"/>
  <c r="BQ71" i="1"/>
  <c r="BP6" i="1"/>
  <c r="BP14" i="1"/>
  <c r="BP22" i="1"/>
  <c r="BP71" i="1"/>
  <c r="BO6" i="1"/>
  <c r="BO14" i="1"/>
  <c r="BO22" i="1"/>
  <c r="BO71" i="1"/>
  <c r="BN6" i="1"/>
  <c r="BN14" i="1"/>
  <c r="BN22" i="1"/>
  <c r="BN71" i="1"/>
  <c r="BM6" i="1"/>
  <c r="BM14" i="1"/>
  <c r="BM22" i="1"/>
  <c r="BM71" i="1"/>
  <c r="BL6" i="1"/>
  <c r="BL14" i="1"/>
  <c r="BL22" i="1"/>
  <c r="BL71" i="1"/>
  <c r="BK6" i="1"/>
  <c r="BK14" i="1"/>
  <c r="BK22" i="1"/>
  <c r="BK71" i="1"/>
  <c r="BJ6" i="1"/>
  <c r="BJ14" i="1"/>
  <c r="BJ22" i="1"/>
  <c r="BJ71" i="1"/>
  <c r="BI6" i="1"/>
  <c r="BI14" i="1"/>
  <c r="BI22" i="1"/>
  <c r="BI71" i="1"/>
  <c r="BH6" i="1"/>
  <c r="BH14" i="1"/>
  <c r="BH22" i="1"/>
  <c r="BH71" i="1"/>
  <c r="BG6" i="1"/>
  <c r="BG14" i="1"/>
  <c r="BG22" i="1"/>
  <c r="BG71" i="1"/>
  <c r="BF6" i="1"/>
  <c r="BF14" i="1"/>
  <c r="BF22" i="1"/>
  <c r="BF71" i="1"/>
  <c r="BE6" i="1"/>
  <c r="BE14" i="1"/>
  <c r="BE22" i="1"/>
  <c r="BE71" i="1"/>
  <c r="BD6" i="1"/>
  <c r="BD14" i="1"/>
  <c r="BD22" i="1"/>
  <c r="BD71" i="1"/>
  <c r="BC6" i="1"/>
  <c r="BC14" i="1"/>
  <c r="BC22" i="1"/>
  <c r="BC71" i="1"/>
  <c r="BB6" i="1"/>
  <c r="BB14" i="1"/>
  <c r="BB22" i="1"/>
  <c r="BB71" i="1"/>
  <c r="BA6" i="1"/>
  <c r="BA14" i="1"/>
  <c r="BA22" i="1"/>
  <c r="BA71" i="1"/>
  <c r="AZ6" i="1"/>
  <c r="AZ14" i="1"/>
  <c r="AZ22" i="1"/>
  <c r="AZ71" i="1"/>
  <c r="AY6" i="1"/>
  <c r="AY14" i="1"/>
  <c r="AY22" i="1"/>
  <c r="AY71" i="1"/>
  <c r="AX6" i="1"/>
  <c r="AX14" i="1"/>
  <c r="AX22" i="1"/>
  <c r="AX71" i="1"/>
  <c r="AW6" i="1"/>
  <c r="AW14" i="1"/>
  <c r="AW22" i="1"/>
  <c r="AW71" i="1"/>
  <c r="AV6" i="1"/>
  <c r="AV14" i="1"/>
  <c r="AV22" i="1"/>
  <c r="AV71" i="1"/>
  <c r="AU6" i="1"/>
  <c r="AU14" i="1"/>
  <c r="AU22" i="1"/>
  <c r="AU71" i="1"/>
  <c r="AT6" i="1"/>
  <c r="AT14" i="1"/>
  <c r="AT22" i="1"/>
  <c r="AT71" i="1"/>
  <c r="AS6" i="1"/>
  <c r="AS14" i="1"/>
  <c r="AS22" i="1"/>
  <c r="AS71" i="1"/>
  <c r="AR6" i="1"/>
  <c r="AR14" i="1"/>
  <c r="AR22" i="1"/>
  <c r="AR71" i="1"/>
  <c r="AQ6" i="1"/>
  <c r="AQ14" i="1"/>
  <c r="AQ22" i="1"/>
  <c r="AQ71" i="1"/>
  <c r="AP6" i="1"/>
  <c r="AP14" i="1"/>
  <c r="AP22" i="1"/>
  <c r="AP71" i="1"/>
  <c r="AO6" i="1"/>
  <c r="AO14" i="1"/>
  <c r="AO22" i="1"/>
  <c r="AO71" i="1"/>
  <c r="AN6" i="1"/>
  <c r="AN14" i="1"/>
  <c r="AN22" i="1"/>
  <c r="AN71" i="1"/>
  <c r="AM6" i="1"/>
  <c r="AM14" i="1"/>
  <c r="AM22" i="1"/>
  <c r="AM71" i="1"/>
  <c r="AL6" i="1"/>
  <c r="AL14" i="1"/>
  <c r="AL22" i="1"/>
  <c r="AL71" i="1"/>
  <c r="AK6" i="1"/>
  <c r="AK14" i="1"/>
  <c r="AK22" i="1"/>
  <c r="AK71" i="1"/>
  <c r="AJ6" i="1"/>
  <c r="AJ14" i="1"/>
  <c r="AJ22" i="1"/>
  <c r="AJ71" i="1"/>
  <c r="AI6" i="1"/>
  <c r="AI14" i="1"/>
  <c r="AI22" i="1"/>
  <c r="AI71" i="1"/>
  <c r="AH6" i="1"/>
  <c r="AH14" i="1"/>
  <c r="AH22" i="1"/>
  <c r="AH71" i="1"/>
  <c r="AG6" i="1"/>
  <c r="AG14" i="1"/>
  <c r="AG22" i="1"/>
  <c r="AG71" i="1"/>
  <c r="AF6" i="1"/>
  <c r="AF14" i="1"/>
  <c r="AF22" i="1"/>
  <c r="AF71" i="1"/>
  <c r="AE6" i="1"/>
  <c r="AE14" i="1"/>
  <c r="AE22" i="1"/>
  <c r="AE71" i="1"/>
  <c r="AD6" i="1"/>
  <c r="AD14" i="1"/>
  <c r="AD22" i="1"/>
  <c r="AD71" i="1"/>
  <c r="AC6" i="1"/>
  <c r="AC14" i="1"/>
  <c r="AC22" i="1"/>
  <c r="AC71" i="1"/>
  <c r="AB6" i="1"/>
  <c r="AB14" i="1"/>
  <c r="AB22" i="1"/>
  <c r="AB71" i="1"/>
  <c r="AA6" i="1"/>
  <c r="AA14" i="1"/>
  <c r="AA22" i="1"/>
  <c r="AA71" i="1"/>
  <c r="Z6" i="1"/>
  <c r="Z14" i="1"/>
  <c r="Z22" i="1"/>
  <c r="Z71" i="1"/>
  <c r="Y6" i="1"/>
  <c r="Y14" i="1"/>
  <c r="Y22" i="1"/>
  <c r="Y71" i="1"/>
  <c r="X6" i="1"/>
  <c r="X14" i="1"/>
  <c r="X22" i="1"/>
  <c r="X71" i="1"/>
  <c r="W6" i="1"/>
  <c r="W14" i="1"/>
  <c r="W22" i="1"/>
  <c r="W71" i="1"/>
  <c r="V6" i="1"/>
  <c r="V14" i="1"/>
  <c r="V22" i="1"/>
  <c r="V71" i="1"/>
  <c r="U6" i="1"/>
  <c r="U14" i="1"/>
  <c r="U22" i="1"/>
  <c r="U71" i="1"/>
  <c r="T6" i="1"/>
  <c r="T14" i="1"/>
  <c r="T22" i="1"/>
  <c r="T71" i="1"/>
  <c r="S6" i="1"/>
  <c r="S14" i="1"/>
  <c r="S22" i="1"/>
  <c r="S71" i="1"/>
  <c r="R6" i="1"/>
  <c r="R14" i="1"/>
  <c r="R22" i="1"/>
  <c r="R71" i="1"/>
  <c r="Q6" i="1"/>
  <c r="Q14" i="1"/>
  <c r="Q22" i="1"/>
  <c r="Q71" i="1"/>
  <c r="P6" i="1"/>
  <c r="P14" i="1"/>
  <c r="P22" i="1"/>
  <c r="P71" i="1"/>
  <c r="O6" i="1"/>
  <c r="O14" i="1"/>
  <c r="O22" i="1"/>
  <c r="O71" i="1"/>
  <c r="N6" i="1"/>
  <c r="N14" i="1"/>
  <c r="N22" i="1"/>
  <c r="N71" i="1"/>
  <c r="M6" i="1"/>
  <c r="M14" i="1"/>
  <c r="M22" i="1"/>
  <c r="M71" i="1"/>
  <c r="L6" i="1"/>
  <c r="L14" i="1"/>
  <c r="L22" i="1"/>
  <c r="L71" i="1"/>
  <c r="K6" i="1"/>
  <c r="K14" i="1"/>
  <c r="K22" i="1"/>
  <c r="K71" i="1"/>
  <c r="J6" i="1"/>
  <c r="J14" i="1"/>
  <c r="J22" i="1"/>
  <c r="J71" i="1"/>
  <c r="I6" i="1"/>
  <c r="I14" i="1"/>
  <c r="I22" i="1"/>
  <c r="I71" i="1"/>
  <c r="H6" i="1"/>
  <c r="H14" i="1"/>
  <c r="H22" i="1"/>
  <c r="H71" i="1"/>
  <c r="G6" i="1"/>
  <c r="G14" i="1"/>
  <c r="G22" i="1"/>
  <c r="G71" i="1"/>
  <c r="F6" i="1"/>
  <c r="F14" i="1"/>
  <c r="F22" i="1"/>
  <c r="F71" i="1"/>
  <c r="JU5" i="1"/>
  <c r="JU13" i="1"/>
  <c r="JU21" i="1"/>
  <c r="JU70" i="1"/>
  <c r="JT5" i="1"/>
  <c r="JT13" i="1"/>
  <c r="JT21" i="1"/>
  <c r="JT70" i="1"/>
  <c r="JS5" i="1"/>
  <c r="JS13" i="1"/>
  <c r="JS21" i="1"/>
  <c r="JS70" i="1"/>
  <c r="JR5" i="1"/>
  <c r="JR13" i="1"/>
  <c r="JR21" i="1"/>
  <c r="JR70" i="1"/>
  <c r="JQ5" i="1"/>
  <c r="JQ13" i="1"/>
  <c r="JQ21" i="1"/>
  <c r="JQ70" i="1"/>
  <c r="JP5" i="1"/>
  <c r="JP13" i="1"/>
  <c r="JP21" i="1"/>
  <c r="JP70" i="1"/>
  <c r="JO5" i="1"/>
  <c r="JO13" i="1"/>
  <c r="JO21" i="1"/>
  <c r="JO70" i="1"/>
  <c r="JN5" i="1"/>
  <c r="JN13" i="1"/>
  <c r="JN21" i="1"/>
  <c r="JN70" i="1"/>
  <c r="JM5" i="1"/>
  <c r="JM13" i="1"/>
  <c r="JM21" i="1"/>
  <c r="JM70" i="1"/>
  <c r="JL5" i="1"/>
  <c r="JL13" i="1"/>
  <c r="JL21" i="1"/>
  <c r="JL70" i="1"/>
  <c r="JK5" i="1"/>
  <c r="JK13" i="1"/>
  <c r="JK21" i="1"/>
  <c r="JK70" i="1"/>
  <c r="JJ5" i="1"/>
  <c r="JJ13" i="1"/>
  <c r="JJ21" i="1"/>
  <c r="JJ70" i="1"/>
  <c r="JI5" i="1"/>
  <c r="JI13" i="1"/>
  <c r="JI21" i="1"/>
  <c r="JI70" i="1"/>
  <c r="JH5" i="1"/>
  <c r="JH13" i="1"/>
  <c r="JH21" i="1"/>
  <c r="JH70" i="1"/>
  <c r="JG5" i="1"/>
  <c r="JG13" i="1"/>
  <c r="JG21" i="1"/>
  <c r="JG70" i="1"/>
  <c r="JF5" i="1"/>
  <c r="JF13" i="1"/>
  <c r="JF21" i="1"/>
  <c r="JF70" i="1"/>
  <c r="JE5" i="1"/>
  <c r="JE13" i="1"/>
  <c r="JE21" i="1"/>
  <c r="JE70" i="1"/>
  <c r="JD5" i="1"/>
  <c r="JD13" i="1"/>
  <c r="JD21" i="1"/>
  <c r="JD70" i="1"/>
  <c r="JC5" i="1"/>
  <c r="JC13" i="1"/>
  <c r="JC21" i="1"/>
  <c r="JC70" i="1"/>
  <c r="JB5" i="1"/>
  <c r="JB13" i="1"/>
  <c r="JB21" i="1"/>
  <c r="JB70" i="1"/>
  <c r="JA5" i="1"/>
  <c r="JA13" i="1"/>
  <c r="JA21" i="1"/>
  <c r="JA70" i="1"/>
  <c r="IZ5" i="1"/>
  <c r="IZ13" i="1"/>
  <c r="IZ21" i="1"/>
  <c r="IZ70" i="1"/>
  <c r="IY5" i="1"/>
  <c r="IY13" i="1"/>
  <c r="IY21" i="1"/>
  <c r="IY70" i="1"/>
  <c r="IX5" i="1"/>
  <c r="IX13" i="1"/>
  <c r="IX21" i="1"/>
  <c r="IX70" i="1"/>
  <c r="IW5" i="1"/>
  <c r="IW13" i="1"/>
  <c r="IW21" i="1"/>
  <c r="IW70" i="1"/>
  <c r="IV5" i="1"/>
  <c r="IV13" i="1"/>
  <c r="IV21" i="1"/>
  <c r="IV70" i="1"/>
  <c r="IU5" i="1"/>
  <c r="IU13" i="1"/>
  <c r="IU21" i="1"/>
  <c r="IU70" i="1"/>
  <c r="IT5" i="1"/>
  <c r="IT13" i="1"/>
  <c r="IT21" i="1"/>
  <c r="IT70" i="1"/>
  <c r="IS5" i="1"/>
  <c r="IS13" i="1"/>
  <c r="IS21" i="1"/>
  <c r="IS70" i="1"/>
  <c r="IR5" i="1"/>
  <c r="IR13" i="1"/>
  <c r="IR21" i="1"/>
  <c r="IR70" i="1"/>
  <c r="IQ5" i="1"/>
  <c r="IQ13" i="1"/>
  <c r="IQ21" i="1"/>
  <c r="IQ70" i="1"/>
  <c r="IP5" i="1"/>
  <c r="IP13" i="1"/>
  <c r="IP21" i="1"/>
  <c r="IP70" i="1"/>
  <c r="IO5" i="1"/>
  <c r="IO13" i="1"/>
  <c r="IO21" i="1"/>
  <c r="IO70" i="1"/>
  <c r="IN5" i="1"/>
  <c r="IN13" i="1"/>
  <c r="IN21" i="1"/>
  <c r="IN70" i="1"/>
  <c r="IM5" i="1"/>
  <c r="IM13" i="1"/>
  <c r="IM21" i="1"/>
  <c r="IM70" i="1"/>
  <c r="IL5" i="1"/>
  <c r="IL13" i="1"/>
  <c r="IL21" i="1"/>
  <c r="IL70" i="1"/>
  <c r="IK5" i="1"/>
  <c r="IK13" i="1"/>
  <c r="IK21" i="1"/>
  <c r="IK70" i="1"/>
  <c r="IJ5" i="1"/>
  <c r="IJ13" i="1"/>
  <c r="IJ21" i="1"/>
  <c r="IJ70" i="1"/>
  <c r="II5" i="1"/>
  <c r="II13" i="1"/>
  <c r="II21" i="1"/>
  <c r="II70" i="1"/>
  <c r="IH5" i="1"/>
  <c r="IH13" i="1"/>
  <c r="IH21" i="1"/>
  <c r="IH70" i="1"/>
  <c r="IG5" i="1"/>
  <c r="IG13" i="1"/>
  <c r="IG21" i="1"/>
  <c r="IG70" i="1"/>
  <c r="IF5" i="1"/>
  <c r="IF13" i="1"/>
  <c r="IF21" i="1"/>
  <c r="IF70" i="1"/>
  <c r="IE5" i="1"/>
  <c r="IE13" i="1"/>
  <c r="IE21" i="1"/>
  <c r="IE70" i="1"/>
  <c r="ID5" i="1"/>
  <c r="ID13" i="1"/>
  <c r="ID21" i="1"/>
  <c r="ID70" i="1"/>
  <c r="IC5" i="1"/>
  <c r="IC13" i="1"/>
  <c r="IC21" i="1"/>
  <c r="IC70" i="1"/>
  <c r="IB5" i="1"/>
  <c r="IB13" i="1"/>
  <c r="IB21" i="1"/>
  <c r="IB70" i="1"/>
  <c r="IA5" i="1"/>
  <c r="IA13" i="1"/>
  <c r="IA21" i="1"/>
  <c r="IA70" i="1"/>
  <c r="HZ5" i="1"/>
  <c r="HZ13" i="1"/>
  <c r="HZ21" i="1"/>
  <c r="HZ70" i="1"/>
  <c r="HY5" i="1"/>
  <c r="HY13" i="1"/>
  <c r="HY21" i="1"/>
  <c r="HY70" i="1"/>
  <c r="HX5" i="1"/>
  <c r="HX13" i="1"/>
  <c r="HX21" i="1"/>
  <c r="HX70" i="1"/>
  <c r="HW5" i="1"/>
  <c r="HW13" i="1"/>
  <c r="HW21" i="1"/>
  <c r="HW70" i="1"/>
  <c r="HV5" i="1"/>
  <c r="HV13" i="1"/>
  <c r="HV21" i="1"/>
  <c r="HV70" i="1"/>
  <c r="HU5" i="1"/>
  <c r="HU13" i="1"/>
  <c r="HU21" i="1"/>
  <c r="HU70" i="1"/>
  <c r="HT5" i="1"/>
  <c r="HT13" i="1"/>
  <c r="HT21" i="1"/>
  <c r="HT70" i="1"/>
  <c r="HS5" i="1"/>
  <c r="HS13" i="1"/>
  <c r="HS21" i="1"/>
  <c r="HS70" i="1"/>
  <c r="HR5" i="1"/>
  <c r="HR13" i="1"/>
  <c r="HR21" i="1"/>
  <c r="HR70" i="1"/>
  <c r="HQ5" i="1"/>
  <c r="HQ13" i="1"/>
  <c r="HQ21" i="1"/>
  <c r="HQ70" i="1"/>
  <c r="HP5" i="1"/>
  <c r="HP13" i="1"/>
  <c r="HP21" i="1"/>
  <c r="HP70" i="1"/>
  <c r="HO5" i="1"/>
  <c r="HO13" i="1"/>
  <c r="HO21" i="1"/>
  <c r="HO70" i="1"/>
  <c r="HN5" i="1"/>
  <c r="HN13" i="1"/>
  <c r="HN21" i="1"/>
  <c r="HN70" i="1"/>
  <c r="HM5" i="1"/>
  <c r="HM13" i="1"/>
  <c r="HM21" i="1"/>
  <c r="HM70" i="1"/>
  <c r="HL5" i="1"/>
  <c r="HL13" i="1"/>
  <c r="HL21" i="1"/>
  <c r="HL70" i="1"/>
  <c r="HK5" i="1"/>
  <c r="HK13" i="1"/>
  <c r="HK21" i="1"/>
  <c r="HK70" i="1"/>
  <c r="HJ5" i="1"/>
  <c r="HJ13" i="1"/>
  <c r="HJ21" i="1"/>
  <c r="HJ70" i="1"/>
  <c r="HI5" i="1"/>
  <c r="HI13" i="1"/>
  <c r="HI21" i="1"/>
  <c r="HI70" i="1"/>
  <c r="HH5" i="1"/>
  <c r="HH13" i="1"/>
  <c r="HH21" i="1"/>
  <c r="HH70" i="1"/>
  <c r="HG5" i="1"/>
  <c r="HG13" i="1"/>
  <c r="HG21" i="1"/>
  <c r="HG70" i="1"/>
  <c r="HF5" i="1"/>
  <c r="HF13" i="1"/>
  <c r="HF21" i="1"/>
  <c r="HF70" i="1"/>
  <c r="HE5" i="1"/>
  <c r="HE13" i="1"/>
  <c r="HE21" i="1"/>
  <c r="HE70" i="1"/>
  <c r="HD5" i="1"/>
  <c r="HD13" i="1"/>
  <c r="HD21" i="1"/>
  <c r="HD70" i="1"/>
  <c r="HC5" i="1"/>
  <c r="HC13" i="1"/>
  <c r="HC21" i="1"/>
  <c r="HC70" i="1"/>
  <c r="HB5" i="1"/>
  <c r="HB13" i="1"/>
  <c r="HB21" i="1"/>
  <c r="HB70" i="1"/>
  <c r="HA5" i="1"/>
  <c r="HA13" i="1"/>
  <c r="HA21" i="1"/>
  <c r="HA70" i="1"/>
  <c r="GZ5" i="1"/>
  <c r="GZ13" i="1"/>
  <c r="GZ21" i="1"/>
  <c r="GZ70" i="1"/>
  <c r="GY5" i="1"/>
  <c r="GY13" i="1"/>
  <c r="GY21" i="1"/>
  <c r="GY70" i="1"/>
  <c r="GX5" i="1"/>
  <c r="GX13" i="1"/>
  <c r="GX21" i="1"/>
  <c r="GX70" i="1"/>
  <c r="GW5" i="1"/>
  <c r="GW13" i="1"/>
  <c r="GW21" i="1"/>
  <c r="GW70" i="1"/>
  <c r="GV5" i="1"/>
  <c r="GV13" i="1"/>
  <c r="GV21" i="1"/>
  <c r="GV70" i="1"/>
  <c r="GU5" i="1"/>
  <c r="GU13" i="1"/>
  <c r="GU21" i="1"/>
  <c r="GU70" i="1"/>
  <c r="GT5" i="1"/>
  <c r="GT13" i="1"/>
  <c r="GT21" i="1"/>
  <c r="GT70" i="1"/>
  <c r="GS5" i="1"/>
  <c r="GS13" i="1"/>
  <c r="GS21" i="1"/>
  <c r="GS70" i="1"/>
  <c r="GR5" i="1"/>
  <c r="GR13" i="1"/>
  <c r="GR21" i="1"/>
  <c r="GR70" i="1"/>
  <c r="GQ5" i="1"/>
  <c r="GQ13" i="1"/>
  <c r="GQ21" i="1"/>
  <c r="GQ70" i="1"/>
  <c r="GP5" i="1"/>
  <c r="GP13" i="1"/>
  <c r="GP21" i="1"/>
  <c r="GP70" i="1"/>
  <c r="GO5" i="1"/>
  <c r="GO13" i="1"/>
  <c r="GO21" i="1"/>
  <c r="GO70" i="1"/>
  <c r="GN5" i="1"/>
  <c r="GN13" i="1"/>
  <c r="GN21" i="1"/>
  <c r="GN70" i="1"/>
  <c r="GM5" i="1"/>
  <c r="GM13" i="1"/>
  <c r="GM21" i="1"/>
  <c r="GM70" i="1"/>
  <c r="GL5" i="1"/>
  <c r="GL13" i="1"/>
  <c r="GL21" i="1"/>
  <c r="GL70" i="1"/>
  <c r="GK5" i="1"/>
  <c r="GK13" i="1"/>
  <c r="GK21" i="1"/>
  <c r="GK70" i="1"/>
  <c r="GJ5" i="1"/>
  <c r="GJ13" i="1"/>
  <c r="GJ21" i="1"/>
  <c r="GJ70" i="1"/>
  <c r="GI5" i="1"/>
  <c r="GI13" i="1"/>
  <c r="GI21" i="1"/>
  <c r="GI70" i="1"/>
  <c r="GH5" i="1"/>
  <c r="GH13" i="1"/>
  <c r="GH21" i="1"/>
  <c r="GH70" i="1"/>
  <c r="GG5" i="1"/>
  <c r="GG13" i="1"/>
  <c r="GG21" i="1"/>
  <c r="GG70" i="1"/>
  <c r="GF5" i="1"/>
  <c r="GF13" i="1"/>
  <c r="GF21" i="1"/>
  <c r="GF70" i="1"/>
  <c r="GE5" i="1"/>
  <c r="GE13" i="1"/>
  <c r="GE21" i="1"/>
  <c r="GE70" i="1"/>
  <c r="GD5" i="1"/>
  <c r="GD13" i="1"/>
  <c r="GD21" i="1"/>
  <c r="GD70" i="1"/>
  <c r="GC5" i="1"/>
  <c r="GC13" i="1"/>
  <c r="GC21" i="1"/>
  <c r="GC70" i="1"/>
  <c r="GB5" i="1"/>
  <c r="GB13" i="1"/>
  <c r="GB21" i="1"/>
  <c r="GB70" i="1"/>
  <c r="GA5" i="1"/>
  <c r="GA13" i="1"/>
  <c r="GA21" i="1"/>
  <c r="GA70" i="1"/>
  <c r="FZ5" i="1"/>
  <c r="FZ13" i="1"/>
  <c r="FZ21" i="1"/>
  <c r="FZ70" i="1"/>
  <c r="FY5" i="1"/>
  <c r="FY13" i="1"/>
  <c r="FY21" i="1"/>
  <c r="FY70" i="1"/>
  <c r="FX5" i="1"/>
  <c r="FX13" i="1"/>
  <c r="FX21" i="1"/>
  <c r="FX70" i="1"/>
  <c r="FW5" i="1"/>
  <c r="FW13" i="1"/>
  <c r="FW21" i="1"/>
  <c r="FW70" i="1"/>
  <c r="FV5" i="1"/>
  <c r="FV13" i="1"/>
  <c r="FV21" i="1"/>
  <c r="FV70" i="1"/>
  <c r="FU5" i="1"/>
  <c r="FU13" i="1"/>
  <c r="FU21" i="1"/>
  <c r="FU70" i="1"/>
  <c r="FT5" i="1"/>
  <c r="FT13" i="1"/>
  <c r="FT21" i="1"/>
  <c r="FT70" i="1"/>
  <c r="FS5" i="1"/>
  <c r="FS13" i="1"/>
  <c r="FS21" i="1"/>
  <c r="FS70" i="1"/>
  <c r="FR5" i="1"/>
  <c r="FR13" i="1"/>
  <c r="FR21" i="1"/>
  <c r="FR70" i="1"/>
  <c r="FQ5" i="1"/>
  <c r="FQ13" i="1"/>
  <c r="FQ21" i="1"/>
  <c r="FQ70" i="1"/>
  <c r="FP5" i="1"/>
  <c r="FP13" i="1"/>
  <c r="FP21" i="1"/>
  <c r="FP70" i="1"/>
  <c r="FO5" i="1"/>
  <c r="FO13" i="1"/>
  <c r="FO21" i="1"/>
  <c r="FO70" i="1"/>
  <c r="FN5" i="1"/>
  <c r="FN13" i="1"/>
  <c r="FN21" i="1"/>
  <c r="FN70" i="1"/>
  <c r="FM5" i="1"/>
  <c r="FM13" i="1"/>
  <c r="FM21" i="1"/>
  <c r="FM70" i="1"/>
  <c r="FL5" i="1"/>
  <c r="FL13" i="1"/>
  <c r="FL21" i="1"/>
  <c r="FL70" i="1"/>
  <c r="FK5" i="1"/>
  <c r="FK13" i="1"/>
  <c r="FK21" i="1"/>
  <c r="FK70" i="1"/>
  <c r="FJ5" i="1"/>
  <c r="FJ13" i="1"/>
  <c r="FJ21" i="1"/>
  <c r="FJ70" i="1"/>
  <c r="FI5" i="1"/>
  <c r="FI13" i="1"/>
  <c r="FI21" i="1"/>
  <c r="FI70" i="1"/>
  <c r="FH5" i="1"/>
  <c r="FH13" i="1"/>
  <c r="FH21" i="1"/>
  <c r="FH70" i="1"/>
  <c r="FG5" i="1"/>
  <c r="FG13" i="1"/>
  <c r="FG21" i="1"/>
  <c r="FG70" i="1"/>
  <c r="FF5" i="1"/>
  <c r="FF13" i="1"/>
  <c r="FF21" i="1"/>
  <c r="FF70" i="1"/>
  <c r="FE5" i="1"/>
  <c r="FE13" i="1"/>
  <c r="FE21" i="1"/>
  <c r="FE70" i="1"/>
  <c r="FD5" i="1"/>
  <c r="FD13" i="1"/>
  <c r="FD21" i="1"/>
  <c r="FD70" i="1"/>
  <c r="FC5" i="1"/>
  <c r="FC13" i="1"/>
  <c r="FC21" i="1"/>
  <c r="FC70" i="1"/>
  <c r="FB5" i="1"/>
  <c r="FB13" i="1"/>
  <c r="FB21" i="1"/>
  <c r="FB70" i="1"/>
  <c r="FA5" i="1"/>
  <c r="FA13" i="1"/>
  <c r="FA21" i="1"/>
  <c r="FA70" i="1"/>
  <c r="EZ5" i="1"/>
  <c r="EZ13" i="1"/>
  <c r="EZ21" i="1"/>
  <c r="EZ70" i="1"/>
  <c r="EY5" i="1"/>
  <c r="EY13" i="1"/>
  <c r="EY21" i="1"/>
  <c r="EY70" i="1"/>
  <c r="EX5" i="1"/>
  <c r="EX13" i="1"/>
  <c r="EX21" i="1"/>
  <c r="EX70" i="1"/>
  <c r="EW5" i="1"/>
  <c r="EW13" i="1"/>
  <c r="EW21" i="1"/>
  <c r="EW70" i="1"/>
  <c r="EV5" i="1"/>
  <c r="EV13" i="1"/>
  <c r="EV21" i="1"/>
  <c r="EV70" i="1"/>
  <c r="EU5" i="1"/>
  <c r="EU13" i="1"/>
  <c r="EU21" i="1"/>
  <c r="EU70" i="1"/>
  <c r="ET5" i="1"/>
  <c r="ET13" i="1"/>
  <c r="ET21" i="1"/>
  <c r="ET70" i="1"/>
  <c r="ES5" i="1"/>
  <c r="ES13" i="1"/>
  <c r="ES21" i="1"/>
  <c r="ES70" i="1"/>
  <c r="ER5" i="1"/>
  <c r="ER13" i="1"/>
  <c r="ER21" i="1"/>
  <c r="ER70" i="1"/>
  <c r="EQ5" i="1"/>
  <c r="EQ13" i="1"/>
  <c r="EQ21" i="1"/>
  <c r="EQ70" i="1"/>
  <c r="EP5" i="1"/>
  <c r="EP13" i="1"/>
  <c r="EP21" i="1"/>
  <c r="EP70" i="1"/>
  <c r="EO5" i="1"/>
  <c r="EO13" i="1"/>
  <c r="EO21" i="1"/>
  <c r="EO70" i="1"/>
  <c r="EN5" i="1"/>
  <c r="EN13" i="1"/>
  <c r="EN21" i="1"/>
  <c r="EN70" i="1"/>
  <c r="EM5" i="1"/>
  <c r="EM13" i="1"/>
  <c r="EM21" i="1"/>
  <c r="EM70" i="1"/>
  <c r="EL5" i="1"/>
  <c r="EL13" i="1"/>
  <c r="EL21" i="1"/>
  <c r="EL70" i="1"/>
  <c r="EK5" i="1"/>
  <c r="EK13" i="1"/>
  <c r="EK21" i="1"/>
  <c r="EK70" i="1"/>
  <c r="EJ5" i="1"/>
  <c r="EJ13" i="1"/>
  <c r="EJ21" i="1"/>
  <c r="EJ70" i="1"/>
  <c r="EI5" i="1"/>
  <c r="EI13" i="1"/>
  <c r="EI21" i="1"/>
  <c r="EI70" i="1"/>
  <c r="EH5" i="1"/>
  <c r="EH13" i="1"/>
  <c r="EH21" i="1"/>
  <c r="EH70" i="1"/>
  <c r="EG5" i="1"/>
  <c r="EG13" i="1"/>
  <c r="EG21" i="1"/>
  <c r="EG70" i="1"/>
  <c r="EF5" i="1"/>
  <c r="EF13" i="1"/>
  <c r="EF21" i="1"/>
  <c r="EF70" i="1"/>
  <c r="EE5" i="1"/>
  <c r="EE13" i="1"/>
  <c r="EE21" i="1"/>
  <c r="EE70" i="1"/>
  <c r="ED5" i="1"/>
  <c r="ED13" i="1"/>
  <c r="ED21" i="1"/>
  <c r="ED70" i="1"/>
  <c r="EC5" i="1"/>
  <c r="EC13" i="1"/>
  <c r="EC21" i="1"/>
  <c r="EC70" i="1"/>
  <c r="EB5" i="1"/>
  <c r="EB13" i="1"/>
  <c r="EB21" i="1"/>
  <c r="EB70" i="1"/>
  <c r="EA5" i="1"/>
  <c r="EA13" i="1"/>
  <c r="EA21" i="1"/>
  <c r="EA70" i="1"/>
  <c r="DZ5" i="1"/>
  <c r="DZ13" i="1"/>
  <c r="DZ21" i="1"/>
  <c r="DZ70" i="1"/>
  <c r="DY5" i="1"/>
  <c r="DY13" i="1"/>
  <c r="DY21" i="1"/>
  <c r="DY70" i="1"/>
  <c r="DX5" i="1"/>
  <c r="DX13" i="1"/>
  <c r="DX21" i="1"/>
  <c r="DX70" i="1"/>
  <c r="DW5" i="1"/>
  <c r="DW13" i="1"/>
  <c r="DW21" i="1"/>
  <c r="DW70" i="1"/>
  <c r="DV5" i="1"/>
  <c r="DV13" i="1"/>
  <c r="DV21" i="1"/>
  <c r="DV70" i="1"/>
  <c r="DU5" i="1"/>
  <c r="DU13" i="1"/>
  <c r="DU21" i="1"/>
  <c r="DU70" i="1"/>
  <c r="DT5" i="1"/>
  <c r="DT13" i="1"/>
  <c r="DT21" i="1"/>
  <c r="DT70" i="1"/>
  <c r="DS5" i="1"/>
  <c r="DS13" i="1"/>
  <c r="DS21" i="1"/>
  <c r="DS70" i="1"/>
  <c r="DR5" i="1"/>
  <c r="DR13" i="1"/>
  <c r="DR21" i="1"/>
  <c r="DR70" i="1"/>
  <c r="DQ5" i="1"/>
  <c r="DQ13" i="1"/>
  <c r="DQ21" i="1"/>
  <c r="DQ70" i="1"/>
  <c r="DP5" i="1"/>
  <c r="DP13" i="1"/>
  <c r="DP21" i="1"/>
  <c r="DP70" i="1"/>
  <c r="DO5" i="1"/>
  <c r="DO13" i="1"/>
  <c r="DO21" i="1"/>
  <c r="DO70" i="1"/>
  <c r="DN5" i="1"/>
  <c r="DN13" i="1"/>
  <c r="DN21" i="1"/>
  <c r="DN70" i="1"/>
  <c r="DM5" i="1"/>
  <c r="DM13" i="1"/>
  <c r="DM21" i="1"/>
  <c r="DM70" i="1"/>
  <c r="DL5" i="1"/>
  <c r="DL13" i="1"/>
  <c r="DL21" i="1"/>
  <c r="DL70" i="1"/>
  <c r="DK5" i="1"/>
  <c r="DK13" i="1"/>
  <c r="DK21" i="1"/>
  <c r="DK70" i="1"/>
  <c r="DJ5" i="1"/>
  <c r="DJ13" i="1"/>
  <c r="DJ21" i="1"/>
  <c r="DJ70" i="1"/>
  <c r="DI5" i="1"/>
  <c r="DI13" i="1"/>
  <c r="DI21" i="1"/>
  <c r="DI70" i="1"/>
  <c r="DH5" i="1"/>
  <c r="DH13" i="1"/>
  <c r="DH21" i="1"/>
  <c r="DH70" i="1"/>
  <c r="DG5" i="1"/>
  <c r="DG13" i="1"/>
  <c r="DG21" i="1"/>
  <c r="DG70" i="1"/>
  <c r="DF5" i="1"/>
  <c r="DF13" i="1"/>
  <c r="DF21" i="1"/>
  <c r="DF70" i="1"/>
  <c r="DE5" i="1"/>
  <c r="DE13" i="1"/>
  <c r="DE21" i="1"/>
  <c r="DE70" i="1"/>
  <c r="DD5" i="1"/>
  <c r="DD13" i="1"/>
  <c r="DD21" i="1"/>
  <c r="DD70" i="1"/>
  <c r="DC5" i="1"/>
  <c r="DC13" i="1"/>
  <c r="DC21" i="1"/>
  <c r="DC70" i="1"/>
  <c r="DB5" i="1"/>
  <c r="DB13" i="1"/>
  <c r="DB21" i="1"/>
  <c r="DB70" i="1"/>
  <c r="DA5" i="1"/>
  <c r="DA13" i="1"/>
  <c r="DA21" i="1"/>
  <c r="DA70" i="1"/>
  <c r="CZ5" i="1"/>
  <c r="CZ13" i="1"/>
  <c r="CZ21" i="1"/>
  <c r="CZ70" i="1"/>
  <c r="CY5" i="1"/>
  <c r="CY13" i="1"/>
  <c r="CY21" i="1"/>
  <c r="CY70" i="1"/>
  <c r="CX5" i="1"/>
  <c r="CX13" i="1"/>
  <c r="CX21" i="1"/>
  <c r="CX70" i="1"/>
  <c r="CW5" i="1"/>
  <c r="CW13" i="1"/>
  <c r="CW21" i="1"/>
  <c r="CW70" i="1"/>
  <c r="CV5" i="1"/>
  <c r="CV13" i="1"/>
  <c r="CV21" i="1"/>
  <c r="CV70" i="1"/>
  <c r="CU5" i="1"/>
  <c r="CU13" i="1"/>
  <c r="CU21" i="1"/>
  <c r="CU70" i="1"/>
  <c r="CT5" i="1"/>
  <c r="CT13" i="1"/>
  <c r="CT21" i="1"/>
  <c r="CT70" i="1"/>
  <c r="CS5" i="1"/>
  <c r="CS13" i="1"/>
  <c r="CS21" i="1"/>
  <c r="CS70" i="1"/>
  <c r="CR5" i="1"/>
  <c r="CR13" i="1"/>
  <c r="CR21" i="1"/>
  <c r="CR70" i="1"/>
  <c r="CQ5" i="1"/>
  <c r="CQ13" i="1"/>
  <c r="CQ21" i="1"/>
  <c r="CQ70" i="1"/>
  <c r="CP5" i="1"/>
  <c r="CP13" i="1"/>
  <c r="CP21" i="1"/>
  <c r="CP70" i="1"/>
  <c r="CO5" i="1"/>
  <c r="CO13" i="1"/>
  <c r="CO21" i="1"/>
  <c r="CO70" i="1"/>
  <c r="CN5" i="1"/>
  <c r="CN13" i="1"/>
  <c r="CN21" i="1"/>
  <c r="CN70" i="1"/>
  <c r="CM5" i="1"/>
  <c r="CM13" i="1"/>
  <c r="CM21" i="1"/>
  <c r="CM70" i="1"/>
  <c r="CL5" i="1"/>
  <c r="CL13" i="1"/>
  <c r="CL21" i="1"/>
  <c r="CL70" i="1"/>
  <c r="CK5" i="1"/>
  <c r="CK13" i="1"/>
  <c r="CK21" i="1"/>
  <c r="CK70" i="1"/>
  <c r="CJ5" i="1"/>
  <c r="CJ13" i="1"/>
  <c r="CJ21" i="1"/>
  <c r="CJ70" i="1"/>
  <c r="CI5" i="1"/>
  <c r="CI13" i="1"/>
  <c r="CI21" i="1"/>
  <c r="CI70" i="1"/>
  <c r="CH5" i="1"/>
  <c r="CH13" i="1"/>
  <c r="CH21" i="1"/>
  <c r="CH70" i="1"/>
  <c r="CG5" i="1"/>
  <c r="CG13" i="1"/>
  <c r="CG21" i="1"/>
  <c r="CG70" i="1"/>
  <c r="CF5" i="1"/>
  <c r="CF13" i="1"/>
  <c r="CF21" i="1"/>
  <c r="CF70" i="1"/>
  <c r="CE5" i="1"/>
  <c r="CE13" i="1"/>
  <c r="CE21" i="1"/>
  <c r="CE70" i="1"/>
  <c r="CD5" i="1"/>
  <c r="CD13" i="1"/>
  <c r="CD21" i="1"/>
  <c r="CD70" i="1"/>
  <c r="CC5" i="1"/>
  <c r="CC13" i="1"/>
  <c r="CC21" i="1"/>
  <c r="CC70" i="1"/>
  <c r="CB5" i="1"/>
  <c r="CB13" i="1"/>
  <c r="CB21" i="1"/>
  <c r="CB70" i="1"/>
  <c r="CA5" i="1"/>
  <c r="CA13" i="1"/>
  <c r="CA21" i="1"/>
  <c r="CA70" i="1"/>
  <c r="BZ5" i="1"/>
  <c r="BZ13" i="1"/>
  <c r="BZ21" i="1"/>
  <c r="BZ70" i="1"/>
  <c r="BY5" i="1"/>
  <c r="BY13" i="1"/>
  <c r="BY21" i="1"/>
  <c r="BY70" i="1"/>
  <c r="BX5" i="1"/>
  <c r="BX13" i="1"/>
  <c r="BX21" i="1"/>
  <c r="BX70" i="1"/>
  <c r="BW5" i="1"/>
  <c r="BW13" i="1"/>
  <c r="BW21" i="1"/>
  <c r="BW70" i="1"/>
  <c r="BV5" i="1"/>
  <c r="BV13" i="1"/>
  <c r="BV21" i="1"/>
  <c r="BV70" i="1"/>
  <c r="BU5" i="1"/>
  <c r="BU13" i="1"/>
  <c r="BU21" i="1"/>
  <c r="BU70" i="1"/>
  <c r="BT5" i="1"/>
  <c r="BT13" i="1"/>
  <c r="BT21" i="1"/>
  <c r="BT70" i="1"/>
  <c r="BS5" i="1"/>
  <c r="BS13" i="1"/>
  <c r="BS21" i="1"/>
  <c r="BS70" i="1"/>
  <c r="BR5" i="1"/>
  <c r="BR13" i="1"/>
  <c r="BR21" i="1"/>
  <c r="BR70" i="1"/>
  <c r="BQ5" i="1"/>
  <c r="BQ13" i="1"/>
  <c r="BQ21" i="1"/>
  <c r="BQ70" i="1"/>
  <c r="BP5" i="1"/>
  <c r="BP13" i="1"/>
  <c r="BP21" i="1"/>
  <c r="BP70" i="1"/>
  <c r="BO5" i="1"/>
  <c r="BO13" i="1"/>
  <c r="BO21" i="1"/>
  <c r="BO70" i="1"/>
  <c r="BN5" i="1"/>
  <c r="BN13" i="1"/>
  <c r="BN21" i="1"/>
  <c r="BN70" i="1"/>
  <c r="BM5" i="1"/>
  <c r="BM13" i="1"/>
  <c r="BM21" i="1"/>
  <c r="BM70" i="1"/>
  <c r="BL5" i="1"/>
  <c r="BL13" i="1"/>
  <c r="BL21" i="1"/>
  <c r="BL70" i="1"/>
  <c r="BK5" i="1"/>
  <c r="BK13" i="1"/>
  <c r="BK21" i="1"/>
  <c r="BK70" i="1"/>
  <c r="BJ5" i="1"/>
  <c r="BJ13" i="1"/>
  <c r="BJ21" i="1"/>
  <c r="BJ70" i="1"/>
  <c r="BI5" i="1"/>
  <c r="BI13" i="1"/>
  <c r="BI21" i="1"/>
  <c r="BI70" i="1"/>
  <c r="BH5" i="1"/>
  <c r="BH13" i="1"/>
  <c r="BH21" i="1"/>
  <c r="BH70" i="1"/>
  <c r="BG5" i="1"/>
  <c r="BG13" i="1"/>
  <c r="BG21" i="1"/>
  <c r="BG70" i="1"/>
  <c r="BF5" i="1"/>
  <c r="BF13" i="1"/>
  <c r="BF21" i="1"/>
  <c r="BF70" i="1"/>
  <c r="BE5" i="1"/>
  <c r="BE13" i="1"/>
  <c r="BE21" i="1"/>
  <c r="BE70" i="1"/>
  <c r="BD5" i="1"/>
  <c r="BD13" i="1"/>
  <c r="BD21" i="1"/>
  <c r="BD70" i="1"/>
  <c r="BC5" i="1"/>
  <c r="BC13" i="1"/>
  <c r="BC21" i="1"/>
  <c r="BC70" i="1"/>
  <c r="BB5" i="1"/>
  <c r="BB13" i="1"/>
  <c r="BB21" i="1"/>
  <c r="BB70" i="1"/>
  <c r="BA5" i="1"/>
  <c r="BA13" i="1"/>
  <c r="BA21" i="1"/>
  <c r="BA70" i="1"/>
  <c r="AZ5" i="1"/>
  <c r="AZ13" i="1"/>
  <c r="AZ21" i="1"/>
  <c r="AZ70" i="1"/>
  <c r="AY5" i="1"/>
  <c r="AY13" i="1"/>
  <c r="AY21" i="1"/>
  <c r="AY70" i="1"/>
  <c r="AX5" i="1"/>
  <c r="AX13" i="1"/>
  <c r="AX21" i="1"/>
  <c r="AX70" i="1"/>
  <c r="AW5" i="1"/>
  <c r="AW13" i="1"/>
  <c r="AW21" i="1"/>
  <c r="AW70" i="1"/>
  <c r="AV5" i="1"/>
  <c r="AV13" i="1"/>
  <c r="AV21" i="1"/>
  <c r="AV70" i="1"/>
  <c r="AU5" i="1"/>
  <c r="AU13" i="1"/>
  <c r="AU21" i="1"/>
  <c r="AU70" i="1"/>
  <c r="AT5" i="1"/>
  <c r="AT13" i="1"/>
  <c r="AT21" i="1"/>
  <c r="AT70" i="1"/>
  <c r="AS5" i="1"/>
  <c r="AS13" i="1"/>
  <c r="AS21" i="1"/>
  <c r="AS70" i="1"/>
  <c r="AR5" i="1"/>
  <c r="AR13" i="1"/>
  <c r="AR21" i="1"/>
  <c r="AR70" i="1"/>
  <c r="AQ5" i="1"/>
  <c r="AQ13" i="1"/>
  <c r="AQ21" i="1"/>
  <c r="AQ70" i="1"/>
  <c r="AP5" i="1"/>
  <c r="AP13" i="1"/>
  <c r="AP21" i="1"/>
  <c r="AP70" i="1"/>
  <c r="AO5" i="1"/>
  <c r="AO13" i="1"/>
  <c r="AO21" i="1"/>
  <c r="AO70" i="1"/>
  <c r="AN5" i="1"/>
  <c r="AN13" i="1"/>
  <c r="AN21" i="1"/>
  <c r="AN70" i="1"/>
  <c r="AM5" i="1"/>
  <c r="AM13" i="1"/>
  <c r="AM21" i="1"/>
  <c r="AM70" i="1"/>
  <c r="AL5" i="1"/>
  <c r="AL13" i="1"/>
  <c r="AL21" i="1"/>
  <c r="AL70" i="1"/>
  <c r="AK5" i="1"/>
  <c r="AK13" i="1"/>
  <c r="AK21" i="1"/>
  <c r="AK70" i="1"/>
  <c r="AJ5" i="1"/>
  <c r="AJ13" i="1"/>
  <c r="AJ21" i="1"/>
  <c r="AJ70" i="1"/>
  <c r="AI5" i="1"/>
  <c r="AI13" i="1"/>
  <c r="AI21" i="1"/>
  <c r="AI70" i="1"/>
  <c r="AH5" i="1"/>
  <c r="AH13" i="1"/>
  <c r="AH21" i="1"/>
  <c r="AH70" i="1"/>
  <c r="AG5" i="1"/>
  <c r="AG13" i="1"/>
  <c r="AG21" i="1"/>
  <c r="AG70" i="1"/>
  <c r="AF5" i="1"/>
  <c r="AF13" i="1"/>
  <c r="AF21" i="1"/>
  <c r="AF70" i="1"/>
  <c r="AE5" i="1"/>
  <c r="AE13" i="1"/>
  <c r="AE21" i="1"/>
  <c r="AE70" i="1"/>
  <c r="AD5" i="1"/>
  <c r="AD13" i="1"/>
  <c r="AD21" i="1"/>
  <c r="AD70" i="1"/>
  <c r="AC5" i="1"/>
  <c r="AC13" i="1"/>
  <c r="AC21" i="1"/>
  <c r="AC70" i="1"/>
  <c r="AB5" i="1"/>
  <c r="AB13" i="1"/>
  <c r="AB21" i="1"/>
  <c r="AB70" i="1"/>
  <c r="AA5" i="1"/>
  <c r="AA13" i="1"/>
  <c r="AA21" i="1"/>
  <c r="AA70" i="1"/>
  <c r="Z5" i="1"/>
  <c r="Z13" i="1"/>
  <c r="Z21" i="1"/>
  <c r="Z70" i="1"/>
  <c r="Y5" i="1"/>
  <c r="Y13" i="1"/>
  <c r="Y21" i="1"/>
  <c r="Y70" i="1"/>
  <c r="X5" i="1"/>
  <c r="X13" i="1"/>
  <c r="X21" i="1"/>
  <c r="X70" i="1"/>
  <c r="W5" i="1"/>
  <c r="W13" i="1"/>
  <c r="W21" i="1"/>
  <c r="W70" i="1"/>
  <c r="V5" i="1"/>
  <c r="V13" i="1"/>
  <c r="V21" i="1"/>
  <c r="V70" i="1"/>
  <c r="U5" i="1"/>
  <c r="U13" i="1"/>
  <c r="U21" i="1"/>
  <c r="U70" i="1"/>
  <c r="T5" i="1"/>
  <c r="T13" i="1"/>
  <c r="T21" i="1"/>
  <c r="T70" i="1"/>
  <c r="S5" i="1"/>
  <c r="S13" i="1"/>
  <c r="S21" i="1"/>
  <c r="S70" i="1"/>
  <c r="R5" i="1"/>
  <c r="R13" i="1"/>
  <c r="R21" i="1"/>
  <c r="R70" i="1"/>
  <c r="Q5" i="1"/>
  <c r="Q13" i="1"/>
  <c r="Q21" i="1"/>
  <c r="Q70" i="1"/>
  <c r="P5" i="1"/>
  <c r="P13" i="1"/>
  <c r="P21" i="1"/>
  <c r="P70" i="1"/>
  <c r="O5" i="1"/>
  <c r="O13" i="1"/>
  <c r="O21" i="1"/>
  <c r="O70" i="1"/>
  <c r="N5" i="1"/>
  <c r="N13" i="1"/>
  <c r="N21" i="1"/>
  <c r="N70" i="1"/>
  <c r="M5" i="1"/>
  <c r="M13" i="1"/>
  <c r="M21" i="1"/>
  <c r="M70" i="1"/>
  <c r="L5" i="1"/>
  <c r="L13" i="1"/>
  <c r="L21" i="1"/>
  <c r="L70" i="1"/>
  <c r="K5" i="1"/>
  <c r="K13" i="1"/>
  <c r="K21" i="1"/>
  <c r="K70" i="1"/>
  <c r="J5" i="1"/>
  <c r="J13" i="1"/>
  <c r="J21" i="1"/>
  <c r="J70" i="1"/>
  <c r="I5" i="1"/>
  <c r="I13" i="1"/>
  <c r="I21" i="1"/>
  <c r="I70" i="1"/>
  <c r="H5" i="1"/>
  <c r="H13" i="1"/>
  <c r="H21" i="1"/>
  <c r="H70" i="1"/>
  <c r="G5" i="1"/>
  <c r="G13" i="1"/>
  <c r="G21" i="1"/>
  <c r="G70" i="1"/>
  <c r="F5" i="1"/>
  <c r="F13" i="1"/>
  <c r="F21" i="1"/>
  <c r="F70" i="1"/>
  <c r="JU4" i="1"/>
  <c r="JU12" i="1"/>
  <c r="JU20" i="1"/>
  <c r="JU69" i="1"/>
  <c r="JT4" i="1"/>
  <c r="JT12" i="1"/>
  <c r="JT20" i="1"/>
  <c r="JT69" i="1"/>
  <c r="JS4" i="1"/>
  <c r="JS12" i="1"/>
  <c r="JS20" i="1"/>
  <c r="JS69" i="1"/>
  <c r="JR4" i="1"/>
  <c r="JR12" i="1"/>
  <c r="JR20" i="1"/>
  <c r="JR69" i="1"/>
  <c r="JQ4" i="1"/>
  <c r="JQ12" i="1"/>
  <c r="JQ20" i="1"/>
  <c r="JQ69" i="1"/>
  <c r="JP4" i="1"/>
  <c r="JP12" i="1"/>
  <c r="JP20" i="1"/>
  <c r="JP69" i="1"/>
  <c r="JO4" i="1"/>
  <c r="JO12" i="1"/>
  <c r="JO20" i="1"/>
  <c r="JO69" i="1"/>
  <c r="JN4" i="1"/>
  <c r="JN12" i="1"/>
  <c r="JN20" i="1"/>
  <c r="JN69" i="1"/>
  <c r="JM4" i="1"/>
  <c r="JM12" i="1"/>
  <c r="JM20" i="1"/>
  <c r="JM69" i="1"/>
  <c r="JL4" i="1"/>
  <c r="JL12" i="1"/>
  <c r="JL20" i="1"/>
  <c r="JL69" i="1"/>
  <c r="JK4" i="1"/>
  <c r="JK12" i="1"/>
  <c r="JK20" i="1"/>
  <c r="JK69" i="1"/>
  <c r="JJ4" i="1"/>
  <c r="JJ12" i="1"/>
  <c r="JJ20" i="1"/>
  <c r="JJ69" i="1"/>
  <c r="JI4" i="1"/>
  <c r="JI12" i="1"/>
  <c r="JI20" i="1"/>
  <c r="JI69" i="1"/>
  <c r="JH4" i="1"/>
  <c r="JH12" i="1"/>
  <c r="JH20" i="1"/>
  <c r="JH69" i="1"/>
  <c r="JG4" i="1"/>
  <c r="JG12" i="1"/>
  <c r="JG20" i="1"/>
  <c r="JG69" i="1"/>
  <c r="JF4" i="1"/>
  <c r="JF12" i="1"/>
  <c r="JF20" i="1"/>
  <c r="JF69" i="1"/>
  <c r="JE4" i="1"/>
  <c r="JE12" i="1"/>
  <c r="JE20" i="1"/>
  <c r="JE69" i="1"/>
  <c r="JD4" i="1"/>
  <c r="JD12" i="1"/>
  <c r="JD20" i="1"/>
  <c r="JD69" i="1"/>
  <c r="JC4" i="1"/>
  <c r="JC12" i="1"/>
  <c r="JC20" i="1"/>
  <c r="JC69" i="1"/>
  <c r="JB4" i="1"/>
  <c r="JB12" i="1"/>
  <c r="JB20" i="1"/>
  <c r="JB69" i="1"/>
  <c r="JA4" i="1"/>
  <c r="JA12" i="1"/>
  <c r="JA20" i="1"/>
  <c r="JA69" i="1"/>
  <c r="IZ4" i="1"/>
  <c r="IZ12" i="1"/>
  <c r="IZ20" i="1"/>
  <c r="IZ69" i="1"/>
  <c r="IY4" i="1"/>
  <c r="IY12" i="1"/>
  <c r="IY20" i="1"/>
  <c r="IY69" i="1"/>
  <c r="IX4" i="1"/>
  <c r="IX12" i="1"/>
  <c r="IX20" i="1"/>
  <c r="IX69" i="1"/>
  <c r="IW4" i="1"/>
  <c r="IW12" i="1"/>
  <c r="IW20" i="1"/>
  <c r="IW69" i="1"/>
  <c r="IV4" i="1"/>
  <c r="IV12" i="1"/>
  <c r="IV20" i="1"/>
  <c r="IV69" i="1"/>
  <c r="IU4" i="1"/>
  <c r="IU12" i="1"/>
  <c r="IU20" i="1"/>
  <c r="IU69" i="1"/>
  <c r="IT4" i="1"/>
  <c r="IT12" i="1"/>
  <c r="IT20" i="1"/>
  <c r="IT69" i="1"/>
  <c r="IS4" i="1"/>
  <c r="IS12" i="1"/>
  <c r="IS20" i="1"/>
  <c r="IS69" i="1"/>
  <c r="IR4" i="1"/>
  <c r="IR12" i="1"/>
  <c r="IR20" i="1"/>
  <c r="IR69" i="1"/>
  <c r="IQ4" i="1"/>
  <c r="IQ12" i="1"/>
  <c r="IQ20" i="1"/>
  <c r="IQ69" i="1"/>
  <c r="IP4" i="1"/>
  <c r="IP12" i="1"/>
  <c r="IP20" i="1"/>
  <c r="IP69" i="1"/>
  <c r="IO4" i="1"/>
  <c r="IO12" i="1"/>
  <c r="IO20" i="1"/>
  <c r="IO69" i="1"/>
  <c r="IN4" i="1"/>
  <c r="IN12" i="1"/>
  <c r="IN20" i="1"/>
  <c r="IN69" i="1"/>
  <c r="IM4" i="1"/>
  <c r="IM12" i="1"/>
  <c r="IM20" i="1"/>
  <c r="IM69" i="1"/>
  <c r="IL4" i="1"/>
  <c r="IL12" i="1"/>
  <c r="IL20" i="1"/>
  <c r="IL69" i="1"/>
  <c r="IK4" i="1"/>
  <c r="IK12" i="1"/>
  <c r="IK20" i="1"/>
  <c r="IK69" i="1"/>
  <c r="IJ4" i="1"/>
  <c r="IJ12" i="1"/>
  <c r="IJ20" i="1"/>
  <c r="IJ69" i="1"/>
  <c r="II4" i="1"/>
  <c r="II12" i="1"/>
  <c r="II20" i="1"/>
  <c r="II69" i="1"/>
  <c r="IH4" i="1"/>
  <c r="IH12" i="1"/>
  <c r="IH20" i="1"/>
  <c r="IH69" i="1"/>
  <c r="IG4" i="1"/>
  <c r="IG12" i="1"/>
  <c r="IG20" i="1"/>
  <c r="IG69" i="1"/>
  <c r="IF4" i="1"/>
  <c r="IF12" i="1"/>
  <c r="IF20" i="1"/>
  <c r="IF69" i="1"/>
  <c r="IE4" i="1"/>
  <c r="IE12" i="1"/>
  <c r="IE20" i="1"/>
  <c r="IE69" i="1"/>
  <c r="ID4" i="1"/>
  <c r="ID12" i="1"/>
  <c r="ID20" i="1"/>
  <c r="ID69" i="1"/>
  <c r="IC4" i="1"/>
  <c r="IC12" i="1"/>
  <c r="IC20" i="1"/>
  <c r="IC69" i="1"/>
  <c r="IB4" i="1"/>
  <c r="IB12" i="1"/>
  <c r="IB20" i="1"/>
  <c r="IB69" i="1"/>
  <c r="IA4" i="1"/>
  <c r="IA12" i="1"/>
  <c r="IA20" i="1"/>
  <c r="IA69" i="1"/>
  <c r="HZ4" i="1"/>
  <c r="HZ12" i="1"/>
  <c r="HZ20" i="1"/>
  <c r="HZ69" i="1"/>
  <c r="HY4" i="1"/>
  <c r="HY12" i="1"/>
  <c r="HY20" i="1"/>
  <c r="HY69" i="1"/>
  <c r="HX4" i="1"/>
  <c r="HX12" i="1"/>
  <c r="HX20" i="1"/>
  <c r="HX69" i="1"/>
  <c r="HW4" i="1"/>
  <c r="HW12" i="1"/>
  <c r="HW20" i="1"/>
  <c r="HW69" i="1"/>
  <c r="HV4" i="1"/>
  <c r="HV12" i="1"/>
  <c r="HV20" i="1"/>
  <c r="HV69" i="1"/>
  <c r="HU4" i="1"/>
  <c r="HU12" i="1"/>
  <c r="HU20" i="1"/>
  <c r="HU69" i="1"/>
  <c r="HT4" i="1"/>
  <c r="HT12" i="1"/>
  <c r="HT20" i="1"/>
  <c r="HT69" i="1"/>
  <c r="HS4" i="1"/>
  <c r="HS12" i="1"/>
  <c r="HS20" i="1"/>
  <c r="HS69" i="1"/>
  <c r="HR4" i="1"/>
  <c r="HR12" i="1"/>
  <c r="HR20" i="1"/>
  <c r="HR69" i="1"/>
  <c r="HQ4" i="1"/>
  <c r="HQ12" i="1"/>
  <c r="HQ20" i="1"/>
  <c r="HQ69" i="1"/>
  <c r="HP4" i="1"/>
  <c r="HP12" i="1"/>
  <c r="HP20" i="1"/>
  <c r="HP69" i="1"/>
  <c r="HO4" i="1"/>
  <c r="HO12" i="1"/>
  <c r="HO20" i="1"/>
  <c r="HO69" i="1"/>
  <c r="HN4" i="1"/>
  <c r="HN12" i="1"/>
  <c r="HN20" i="1"/>
  <c r="HN69" i="1"/>
  <c r="HM4" i="1"/>
  <c r="HM12" i="1"/>
  <c r="HM20" i="1"/>
  <c r="HM69" i="1"/>
  <c r="HL4" i="1"/>
  <c r="HL12" i="1"/>
  <c r="HL20" i="1"/>
  <c r="HL69" i="1"/>
  <c r="HK4" i="1"/>
  <c r="HK12" i="1"/>
  <c r="HK20" i="1"/>
  <c r="HK69" i="1"/>
  <c r="HJ4" i="1"/>
  <c r="HJ12" i="1"/>
  <c r="HJ20" i="1"/>
  <c r="HJ69" i="1"/>
  <c r="HI4" i="1"/>
  <c r="HI12" i="1"/>
  <c r="HI20" i="1"/>
  <c r="HI69" i="1"/>
  <c r="HH4" i="1"/>
  <c r="HH12" i="1"/>
  <c r="HH20" i="1"/>
  <c r="HH69" i="1"/>
  <c r="HG4" i="1"/>
  <c r="HG12" i="1"/>
  <c r="HG20" i="1"/>
  <c r="HG69" i="1"/>
  <c r="HF4" i="1"/>
  <c r="HF12" i="1"/>
  <c r="HF20" i="1"/>
  <c r="HF69" i="1"/>
  <c r="HE4" i="1"/>
  <c r="HE12" i="1"/>
  <c r="HE20" i="1"/>
  <c r="HE69" i="1"/>
  <c r="HD4" i="1"/>
  <c r="HD12" i="1"/>
  <c r="HD20" i="1"/>
  <c r="HD69" i="1"/>
  <c r="HC4" i="1"/>
  <c r="HC12" i="1"/>
  <c r="HC20" i="1"/>
  <c r="HC69" i="1"/>
  <c r="HB4" i="1"/>
  <c r="HB12" i="1"/>
  <c r="HB20" i="1"/>
  <c r="HB69" i="1"/>
  <c r="HA4" i="1"/>
  <c r="HA12" i="1"/>
  <c r="HA20" i="1"/>
  <c r="HA69" i="1"/>
  <c r="GZ4" i="1"/>
  <c r="GZ12" i="1"/>
  <c r="GZ20" i="1"/>
  <c r="GZ69" i="1"/>
  <c r="GY4" i="1"/>
  <c r="GY12" i="1"/>
  <c r="GY20" i="1"/>
  <c r="GY69" i="1"/>
  <c r="GX4" i="1"/>
  <c r="GX12" i="1"/>
  <c r="GX20" i="1"/>
  <c r="GX69" i="1"/>
  <c r="GW4" i="1"/>
  <c r="GW12" i="1"/>
  <c r="GW20" i="1"/>
  <c r="GW69" i="1"/>
  <c r="GV4" i="1"/>
  <c r="GV12" i="1"/>
  <c r="GV20" i="1"/>
  <c r="GV69" i="1"/>
  <c r="GU4" i="1"/>
  <c r="GU12" i="1"/>
  <c r="GU20" i="1"/>
  <c r="GU69" i="1"/>
  <c r="GT4" i="1"/>
  <c r="GT12" i="1"/>
  <c r="GT20" i="1"/>
  <c r="GT69" i="1"/>
  <c r="GS4" i="1"/>
  <c r="GS12" i="1"/>
  <c r="GS20" i="1"/>
  <c r="GS69" i="1"/>
  <c r="GR4" i="1"/>
  <c r="GR12" i="1"/>
  <c r="GR20" i="1"/>
  <c r="GR69" i="1"/>
  <c r="GQ4" i="1"/>
  <c r="GQ12" i="1"/>
  <c r="GQ20" i="1"/>
  <c r="GQ69" i="1"/>
  <c r="GP4" i="1"/>
  <c r="GP12" i="1"/>
  <c r="GP20" i="1"/>
  <c r="GP69" i="1"/>
  <c r="GO4" i="1"/>
  <c r="GO12" i="1"/>
  <c r="GO20" i="1"/>
  <c r="GO69" i="1"/>
  <c r="GN4" i="1"/>
  <c r="GN12" i="1"/>
  <c r="GN20" i="1"/>
  <c r="GN69" i="1"/>
  <c r="GM4" i="1"/>
  <c r="GM12" i="1"/>
  <c r="GM20" i="1"/>
  <c r="GM69" i="1"/>
  <c r="GL4" i="1"/>
  <c r="GL12" i="1"/>
  <c r="GL20" i="1"/>
  <c r="GL69" i="1"/>
  <c r="GK4" i="1"/>
  <c r="GK12" i="1"/>
  <c r="GK20" i="1"/>
  <c r="GK69" i="1"/>
  <c r="GJ4" i="1"/>
  <c r="GJ12" i="1"/>
  <c r="GJ20" i="1"/>
  <c r="GJ69" i="1"/>
  <c r="GI4" i="1"/>
  <c r="GI12" i="1"/>
  <c r="GI20" i="1"/>
  <c r="GI69" i="1"/>
  <c r="GH4" i="1"/>
  <c r="GH12" i="1"/>
  <c r="GH20" i="1"/>
  <c r="GH69" i="1"/>
  <c r="GG4" i="1"/>
  <c r="GG12" i="1"/>
  <c r="GG20" i="1"/>
  <c r="GG69" i="1"/>
  <c r="GF4" i="1"/>
  <c r="GF12" i="1"/>
  <c r="GF20" i="1"/>
  <c r="GF69" i="1"/>
  <c r="GE4" i="1"/>
  <c r="GE12" i="1"/>
  <c r="GE20" i="1"/>
  <c r="GE69" i="1"/>
  <c r="GD4" i="1"/>
  <c r="GD12" i="1"/>
  <c r="GD20" i="1"/>
  <c r="GD69" i="1"/>
  <c r="GC4" i="1"/>
  <c r="GC12" i="1"/>
  <c r="GC20" i="1"/>
  <c r="GC69" i="1"/>
  <c r="GB4" i="1"/>
  <c r="GB12" i="1"/>
  <c r="GB20" i="1"/>
  <c r="GB69" i="1"/>
  <c r="GA4" i="1"/>
  <c r="GA12" i="1"/>
  <c r="GA20" i="1"/>
  <c r="GA69" i="1"/>
  <c r="FZ4" i="1"/>
  <c r="FZ12" i="1"/>
  <c r="FZ20" i="1"/>
  <c r="FZ69" i="1"/>
  <c r="FY4" i="1"/>
  <c r="FY12" i="1"/>
  <c r="FY20" i="1"/>
  <c r="FY69" i="1"/>
  <c r="FX4" i="1"/>
  <c r="FX12" i="1"/>
  <c r="FX20" i="1"/>
  <c r="FX69" i="1"/>
  <c r="FW4" i="1"/>
  <c r="FW12" i="1"/>
  <c r="FW20" i="1"/>
  <c r="FW69" i="1"/>
  <c r="FV4" i="1"/>
  <c r="FV12" i="1"/>
  <c r="FV20" i="1"/>
  <c r="FV69" i="1"/>
  <c r="FU4" i="1"/>
  <c r="FU12" i="1"/>
  <c r="FU20" i="1"/>
  <c r="FU69" i="1"/>
  <c r="FT4" i="1"/>
  <c r="FT12" i="1"/>
  <c r="FT20" i="1"/>
  <c r="FT69" i="1"/>
  <c r="FS4" i="1"/>
  <c r="FS12" i="1"/>
  <c r="FS20" i="1"/>
  <c r="FS69" i="1"/>
  <c r="FR4" i="1"/>
  <c r="FR12" i="1"/>
  <c r="FR20" i="1"/>
  <c r="FR69" i="1"/>
  <c r="FQ4" i="1"/>
  <c r="FQ12" i="1"/>
  <c r="FQ20" i="1"/>
  <c r="FQ69" i="1"/>
  <c r="FP4" i="1"/>
  <c r="FP12" i="1"/>
  <c r="FP20" i="1"/>
  <c r="FP69" i="1"/>
  <c r="FO4" i="1"/>
  <c r="FO12" i="1"/>
  <c r="FO20" i="1"/>
  <c r="FO69" i="1"/>
  <c r="FN4" i="1"/>
  <c r="FN12" i="1"/>
  <c r="FN20" i="1"/>
  <c r="FN69" i="1"/>
  <c r="FM4" i="1"/>
  <c r="FM12" i="1"/>
  <c r="FM20" i="1"/>
  <c r="FM69" i="1"/>
  <c r="FL4" i="1"/>
  <c r="FL12" i="1"/>
  <c r="FL20" i="1"/>
  <c r="FL69" i="1"/>
  <c r="FK4" i="1"/>
  <c r="FK12" i="1"/>
  <c r="FK20" i="1"/>
  <c r="FK69" i="1"/>
  <c r="FJ4" i="1"/>
  <c r="FJ12" i="1"/>
  <c r="FJ20" i="1"/>
  <c r="FJ69" i="1"/>
  <c r="FI4" i="1"/>
  <c r="FI12" i="1"/>
  <c r="FI20" i="1"/>
  <c r="FI69" i="1"/>
  <c r="FH4" i="1"/>
  <c r="FH12" i="1"/>
  <c r="FH20" i="1"/>
  <c r="FH69" i="1"/>
  <c r="FG4" i="1"/>
  <c r="FG12" i="1"/>
  <c r="FG20" i="1"/>
  <c r="FG69" i="1"/>
  <c r="FF4" i="1"/>
  <c r="FF12" i="1"/>
  <c r="FF20" i="1"/>
  <c r="FF69" i="1"/>
  <c r="FE4" i="1"/>
  <c r="FE12" i="1"/>
  <c r="FE20" i="1"/>
  <c r="FE69" i="1"/>
  <c r="FD4" i="1"/>
  <c r="FD12" i="1"/>
  <c r="FD20" i="1"/>
  <c r="FD69" i="1"/>
  <c r="FC4" i="1"/>
  <c r="FC12" i="1"/>
  <c r="FC20" i="1"/>
  <c r="FC69" i="1"/>
  <c r="FB4" i="1"/>
  <c r="FB12" i="1"/>
  <c r="FB20" i="1"/>
  <c r="FB69" i="1"/>
  <c r="FA4" i="1"/>
  <c r="FA12" i="1"/>
  <c r="FA20" i="1"/>
  <c r="FA69" i="1"/>
  <c r="EZ4" i="1"/>
  <c r="EZ12" i="1"/>
  <c r="EZ20" i="1"/>
  <c r="EZ69" i="1"/>
  <c r="EY4" i="1"/>
  <c r="EY12" i="1"/>
  <c r="EY20" i="1"/>
  <c r="EY69" i="1"/>
  <c r="EX4" i="1"/>
  <c r="EX12" i="1"/>
  <c r="EX20" i="1"/>
  <c r="EX69" i="1"/>
  <c r="EW4" i="1"/>
  <c r="EW12" i="1"/>
  <c r="EW20" i="1"/>
  <c r="EW69" i="1"/>
  <c r="EV4" i="1"/>
  <c r="EV12" i="1"/>
  <c r="EV20" i="1"/>
  <c r="EV69" i="1"/>
  <c r="EU4" i="1"/>
  <c r="EU12" i="1"/>
  <c r="EU20" i="1"/>
  <c r="EU69" i="1"/>
  <c r="ET4" i="1"/>
  <c r="ET12" i="1"/>
  <c r="ET20" i="1"/>
  <c r="ET69" i="1"/>
  <c r="ES4" i="1"/>
  <c r="ES12" i="1"/>
  <c r="ES20" i="1"/>
  <c r="ES69" i="1"/>
  <c r="ER4" i="1"/>
  <c r="ER12" i="1"/>
  <c r="ER20" i="1"/>
  <c r="ER69" i="1"/>
  <c r="EQ4" i="1"/>
  <c r="EQ12" i="1"/>
  <c r="EQ20" i="1"/>
  <c r="EQ69" i="1"/>
  <c r="EP4" i="1"/>
  <c r="EP12" i="1"/>
  <c r="EP20" i="1"/>
  <c r="EP69" i="1"/>
  <c r="EO4" i="1"/>
  <c r="EO12" i="1"/>
  <c r="EO20" i="1"/>
  <c r="EO69" i="1"/>
  <c r="EN4" i="1"/>
  <c r="EN12" i="1"/>
  <c r="EN20" i="1"/>
  <c r="EN69" i="1"/>
  <c r="EM4" i="1"/>
  <c r="EM12" i="1"/>
  <c r="EM20" i="1"/>
  <c r="EM69" i="1"/>
  <c r="EL4" i="1"/>
  <c r="EL12" i="1"/>
  <c r="EL20" i="1"/>
  <c r="EL69" i="1"/>
  <c r="EK4" i="1"/>
  <c r="EK12" i="1"/>
  <c r="EK20" i="1"/>
  <c r="EK69" i="1"/>
  <c r="EJ4" i="1"/>
  <c r="EJ12" i="1"/>
  <c r="EJ20" i="1"/>
  <c r="EJ69" i="1"/>
  <c r="EI4" i="1"/>
  <c r="EI12" i="1"/>
  <c r="EI20" i="1"/>
  <c r="EI69" i="1"/>
  <c r="EH4" i="1"/>
  <c r="EH12" i="1"/>
  <c r="EH20" i="1"/>
  <c r="EH69" i="1"/>
  <c r="EG4" i="1"/>
  <c r="EG12" i="1"/>
  <c r="EG20" i="1"/>
  <c r="EG69" i="1"/>
  <c r="EF4" i="1"/>
  <c r="EF12" i="1"/>
  <c r="EF20" i="1"/>
  <c r="EF69" i="1"/>
  <c r="EE4" i="1"/>
  <c r="EE12" i="1"/>
  <c r="EE20" i="1"/>
  <c r="EE69" i="1"/>
  <c r="ED4" i="1"/>
  <c r="ED12" i="1"/>
  <c r="ED20" i="1"/>
  <c r="ED69" i="1"/>
  <c r="EC4" i="1"/>
  <c r="EC12" i="1"/>
  <c r="EC20" i="1"/>
  <c r="EC69" i="1"/>
  <c r="EB4" i="1"/>
  <c r="EB12" i="1"/>
  <c r="EB20" i="1"/>
  <c r="EB69" i="1"/>
  <c r="EA4" i="1"/>
  <c r="EA12" i="1"/>
  <c r="EA20" i="1"/>
  <c r="EA69" i="1"/>
  <c r="DZ4" i="1"/>
  <c r="DZ12" i="1"/>
  <c r="DZ20" i="1"/>
  <c r="DZ69" i="1"/>
  <c r="DY4" i="1"/>
  <c r="DY12" i="1"/>
  <c r="DY20" i="1"/>
  <c r="DY69" i="1"/>
  <c r="DX4" i="1"/>
  <c r="DX12" i="1"/>
  <c r="DX20" i="1"/>
  <c r="DX69" i="1"/>
  <c r="DW4" i="1"/>
  <c r="DW12" i="1"/>
  <c r="DW20" i="1"/>
  <c r="DW69" i="1"/>
  <c r="DV4" i="1"/>
  <c r="DV12" i="1"/>
  <c r="DV20" i="1"/>
  <c r="DV69" i="1"/>
  <c r="DU4" i="1"/>
  <c r="DU12" i="1"/>
  <c r="DU20" i="1"/>
  <c r="DU69" i="1"/>
  <c r="DT4" i="1"/>
  <c r="DT12" i="1"/>
  <c r="DT20" i="1"/>
  <c r="DT69" i="1"/>
  <c r="DS4" i="1"/>
  <c r="DS12" i="1"/>
  <c r="DS20" i="1"/>
  <c r="DS69" i="1"/>
  <c r="DR4" i="1"/>
  <c r="DR12" i="1"/>
  <c r="DR20" i="1"/>
  <c r="DR69" i="1"/>
  <c r="DQ4" i="1"/>
  <c r="DQ12" i="1"/>
  <c r="DQ20" i="1"/>
  <c r="DQ69" i="1"/>
  <c r="DP4" i="1"/>
  <c r="DP12" i="1"/>
  <c r="DP20" i="1"/>
  <c r="DP69" i="1"/>
  <c r="DO4" i="1"/>
  <c r="DO12" i="1"/>
  <c r="DO20" i="1"/>
  <c r="DO69" i="1"/>
  <c r="DN4" i="1"/>
  <c r="DN12" i="1"/>
  <c r="DN20" i="1"/>
  <c r="DN69" i="1"/>
  <c r="DM4" i="1"/>
  <c r="DM12" i="1"/>
  <c r="DM20" i="1"/>
  <c r="DM69" i="1"/>
  <c r="DL4" i="1"/>
  <c r="DL12" i="1"/>
  <c r="DL20" i="1"/>
  <c r="DL69" i="1"/>
  <c r="DK4" i="1"/>
  <c r="DK12" i="1"/>
  <c r="DK20" i="1"/>
  <c r="DK69" i="1"/>
  <c r="DJ4" i="1"/>
  <c r="DJ12" i="1"/>
  <c r="DJ20" i="1"/>
  <c r="DJ69" i="1"/>
  <c r="DI4" i="1"/>
  <c r="DI12" i="1"/>
  <c r="DI20" i="1"/>
  <c r="DI69" i="1"/>
  <c r="DH4" i="1"/>
  <c r="DH12" i="1"/>
  <c r="DH20" i="1"/>
  <c r="DH69" i="1"/>
  <c r="DG4" i="1"/>
  <c r="DG12" i="1"/>
  <c r="DG20" i="1"/>
  <c r="DG69" i="1"/>
  <c r="DF4" i="1"/>
  <c r="DF12" i="1"/>
  <c r="DF20" i="1"/>
  <c r="DF69" i="1"/>
  <c r="DE4" i="1"/>
  <c r="DE12" i="1"/>
  <c r="DE20" i="1"/>
  <c r="DE69" i="1"/>
  <c r="DD4" i="1"/>
  <c r="DD12" i="1"/>
  <c r="DD20" i="1"/>
  <c r="DD69" i="1"/>
  <c r="DC4" i="1"/>
  <c r="DC12" i="1"/>
  <c r="DC20" i="1"/>
  <c r="DC69" i="1"/>
  <c r="DB4" i="1"/>
  <c r="DB12" i="1"/>
  <c r="DB20" i="1"/>
  <c r="DB69" i="1"/>
  <c r="DA4" i="1"/>
  <c r="DA12" i="1"/>
  <c r="DA20" i="1"/>
  <c r="DA69" i="1"/>
  <c r="CZ4" i="1"/>
  <c r="CZ12" i="1"/>
  <c r="CZ20" i="1"/>
  <c r="CZ69" i="1"/>
  <c r="CY4" i="1"/>
  <c r="CY12" i="1"/>
  <c r="CY20" i="1"/>
  <c r="CY69" i="1"/>
  <c r="CX4" i="1"/>
  <c r="CX12" i="1"/>
  <c r="CX20" i="1"/>
  <c r="CX69" i="1"/>
  <c r="CW4" i="1"/>
  <c r="CW12" i="1"/>
  <c r="CW20" i="1"/>
  <c r="CW69" i="1"/>
  <c r="CV4" i="1"/>
  <c r="CV12" i="1"/>
  <c r="CV20" i="1"/>
  <c r="CV69" i="1"/>
  <c r="CU4" i="1"/>
  <c r="CU12" i="1"/>
  <c r="CU20" i="1"/>
  <c r="CU69" i="1"/>
  <c r="CT4" i="1"/>
  <c r="CT12" i="1"/>
  <c r="CT20" i="1"/>
  <c r="CT69" i="1"/>
  <c r="CS4" i="1"/>
  <c r="CS12" i="1"/>
  <c r="CS20" i="1"/>
  <c r="CS69" i="1"/>
  <c r="CR4" i="1"/>
  <c r="CR12" i="1"/>
  <c r="CR20" i="1"/>
  <c r="CR69" i="1"/>
  <c r="CQ4" i="1"/>
  <c r="CQ12" i="1"/>
  <c r="CQ20" i="1"/>
  <c r="CQ69" i="1"/>
  <c r="CP4" i="1"/>
  <c r="CP12" i="1"/>
  <c r="CP20" i="1"/>
  <c r="CP69" i="1"/>
  <c r="CO4" i="1"/>
  <c r="CO12" i="1"/>
  <c r="CO20" i="1"/>
  <c r="CO69" i="1"/>
  <c r="CN4" i="1"/>
  <c r="CN12" i="1"/>
  <c r="CN20" i="1"/>
  <c r="CN69" i="1"/>
  <c r="CM4" i="1"/>
  <c r="CM12" i="1"/>
  <c r="CM20" i="1"/>
  <c r="CM69" i="1"/>
  <c r="CL4" i="1"/>
  <c r="CL12" i="1"/>
  <c r="CL20" i="1"/>
  <c r="CL69" i="1"/>
  <c r="CK4" i="1"/>
  <c r="CK12" i="1"/>
  <c r="CK20" i="1"/>
  <c r="CK69" i="1"/>
  <c r="CJ4" i="1"/>
  <c r="CJ12" i="1"/>
  <c r="CJ20" i="1"/>
  <c r="CJ69" i="1"/>
  <c r="CI4" i="1"/>
  <c r="CI12" i="1"/>
  <c r="CI20" i="1"/>
  <c r="CI69" i="1"/>
  <c r="CH4" i="1"/>
  <c r="CH12" i="1"/>
  <c r="CH20" i="1"/>
  <c r="CH69" i="1"/>
  <c r="CG4" i="1"/>
  <c r="CG12" i="1"/>
  <c r="CG20" i="1"/>
  <c r="CG69" i="1"/>
  <c r="CF4" i="1"/>
  <c r="CF12" i="1"/>
  <c r="CF20" i="1"/>
  <c r="CF69" i="1"/>
  <c r="CE4" i="1"/>
  <c r="CE12" i="1"/>
  <c r="CE20" i="1"/>
  <c r="CE69" i="1"/>
  <c r="CD4" i="1"/>
  <c r="CD12" i="1"/>
  <c r="CD20" i="1"/>
  <c r="CD69" i="1"/>
  <c r="CC4" i="1"/>
  <c r="CC12" i="1"/>
  <c r="CC20" i="1"/>
  <c r="CC69" i="1"/>
  <c r="CB4" i="1"/>
  <c r="CB12" i="1"/>
  <c r="CB20" i="1"/>
  <c r="CB69" i="1"/>
  <c r="CA4" i="1"/>
  <c r="CA12" i="1"/>
  <c r="CA20" i="1"/>
  <c r="CA69" i="1"/>
  <c r="BZ4" i="1"/>
  <c r="BZ12" i="1"/>
  <c r="BZ20" i="1"/>
  <c r="BZ69" i="1"/>
  <c r="BY4" i="1"/>
  <c r="BY12" i="1"/>
  <c r="BY20" i="1"/>
  <c r="BY69" i="1"/>
  <c r="BX4" i="1"/>
  <c r="BX12" i="1"/>
  <c r="BX20" i="1"/>
  <c r="BX69" i="1"/>
  <c r="BW4" i="1"/>
  <c r="BW12" i="1"/>
  <c r="BW20" i="1"/>
  <c r="BW69" i="1"/>
  <c r="BV4" i="1"/>
  <c r="BV12" i="1"/>
  <c r="BV20" i="1"/>
  <c r="BV69" i="1"/>
  <c r="BU4" i="1"/>
  <c r="BU12" i="1"/>
  <c r="BU20" i="1"/>
  <c r="BU69" i="1"/>
  <c r="BT4" i="1"/>
  <c r="BT12" i="1"/>
  <c r="BT20" i="1"/>
  <c r="BT69" i="1"/>
  <c r="BS4" i="1"/>
  <c r="BS12" i="1"/>
  <c r="BS20" i="1"/>
  <c r="BS69" i="1"/>
  <c r="BR4" i="1"/>
  <c r="BR12" i="1"/>
  <c r="BR20" i="1"/>
  <c r="BR69" i="1"/>
  <c r="BQ4" i="1"/>
  <c r="BQ12" i="1"/>
  <c r="BQ20" i="1"/>
  <c r="BQ69" i="1"/>
  <c r="BP4" i="1"/>
  <c r="BP12" i="1"/>
  <c r="BP20" i="1"/>
  <c r="BP69" i="1"/>
  <c r="BO4" i="1"/>
  <c r="BO12" i="1"/>
  <c r="BO20" i="1"/>
  <c r="BO69" i="1"/>
  <c r="BN4" i="1"/>
  <c r="BN12" i="1"/>
  <c r="BN20" i="1"/>
  <c r="BN69" i="1"/>
  <c r="BM4" i="1"/>
  <c r="BM12" i="1"/>
  <c r="BM20" i="1"/>
  <c r="BM69" i="1"/>
  <c r="BL4" i="1"/>
  <c r="BL12" i="1"/>
  <c r="BL20" i="1"/>
  <c r="BL69" i="1"/>
  <c r="BK4" i="1"/>
  <c r="BK12" i="1"/>
  <c r="BK20" i="1"/>
  <c r="BK69" i="1"/>
  <c r="BJ4" i="1"/>
  <c r="BJ12" i="1"/>
  <c r="BJ20" i="1"/>
  <c r="BJ69" i="1"/>
  <c r="BI4" i="1"/>
  <c r="BI12" i="1"/>
  <c r="BI20" i="1"/>
  <c r="BI69" i="1"/>
  <c r="BH4" i="1"/>
  <c r="BH12" i="1"/>
  <c r="BH20" i="1"/>
  <c r="BH69" i="1"/>
  <c r="BG4" i="1"/>
  <c r="BG12" i="1"/>
  <c r="BG20" i="1"/>
  <c r="BG69" i="1"/>
  <c r="BF4" i="1"/>
  <c r="BF12" i="1"/>
  <c r="BF20" i="1"/>
  <c r="BF69" i="1"/>
  <c r="BE4" i="1"/>
  <c r="BE12" i="1"/>
  <c r="BE20" i="1"/>
  <c r="BE69" i="1"/>
  <c r="BD4" i="1"/>
  <c r="BD12" i="1"/>
  <c r="BD20" i="1"/>
  <c r="BD69" i="1"/>
  <c r="BC4" i="1"/>
  <c r="BC12" i="1"/>
  <c r="BC20" i="1"/>
  <c r="BC69" i="1"/>
  <c r="BB4" i="1"/>
  <c r="BB12" i="1"/>
  <c r="BB20" i="1"/>
  <c r="BB69" i="1"/>
  <c r="BA4" i="1"/>
  <c r="BA12" i="1"/>
  <c r="BA20" i="1"/>
  <c r="BA69" i="1"/>
  <c r="AZ4" i="1"/>
  <c r="AZ12" i="1"/>
  <c r="AZ20" i="1"/>
  <c r="AZ69" i="1"/>
  <c r="AY4" i="1"/>
  <c r="AY12" i="1"/>
  <c r="AY20" i="1"/>
  <c r="AY69" i="1"/>
  <c r="AX4" i="1"/>
  <c r="AX12" i="1"/>
  <c r="AX20" i="1"/>
  <c r="AX69" i="1"/>
  <c r="AW4" i="1"/>
  <c r="AW12" i="1"/>
  <c r="AW20" i="1"/>
  <c r="AW69" i="1"/>
  <c r="AV4" i="1"/>
  <c r="AV12" i="1"/>
  <c r="AV20" i="1"/>
  <c r="AV69" i="1"/>
  <c r="AU4" i="1"/>
  <c r="AU12" i="1"/>
  <c r="AU20" i="1"/>
  <c r="AU69" i="1"/>
  <c r="AT4" i="1"/>
  <c r="AT12" i="1"/>
  <c r="AT20" i="1"/>
  <c r="AT69" i="1"/>
  <c r="AS4" i="1"/>
  <c r="AS12" i="1"/>
  <c r="AS20" i="1"/>
  <c r="AS69" i="1"/>
  <c r="AR4" i="1"/>
  <c r="AR12" i="1"/>
  <c r="AR20" i="1"/>
  <c r="AR69" i="1"/>
  <c r="AQ4" i="1"/>
  <c r="AQ12" i="1"/>
  <c r="AQ20" i="1"/>
  <c r="AQ69" i="1"/>
  <c r="AP4" i="1"/>
  <c r="AP12" i="1"/>
  <c r="AP20" i="1"/>
  <c r="AP69" i="1"/>
  <c r="AO4" i="1"/>
  <c r="AO12" i="1"/>
  <c r="AO20" i="1"/>
  <c r="AO69" i="1"/>
  <c r="AN4" i="1"/>
  <c r="AN12" i="1"/>
  <c r="AN20" i="1"/>
  <c r="AN69" i="1"/>
  <c r="AM4" i="1"/>
  <c r="AM12" i="1"/>
  <c r="AM20" i="1"/>
  <c r="AM69" i="1"/>
  <c r="AL4" i="1"/>
  <c r="AL12" i="1"/>
  <c r="AL20" i="1"/>
  <c r="AL69" i="1"/>
  <c r="AK4" i="1"/>
  <c r="AK12" i="1"/>
  <c r="AK20" i="1"/>
  <c r="AK69" i="1"/>
  <c r="AJ4" i="1"/>
  <c r="AJ12" i="1"/>
  <c r="AJ20" i="1"/>
  <c r="AJ69" i="1"/>
  <c r="AI4" i="1"/>
  <c r="AI12" i="1"/>
  <c r="AI20" i="1"/>
  <c r="AI69" i="1"/>
  <c r="AH4" i="1"/>
  <c r="AH12" i="1"/>
  <c r="AH20" i="1"/>
  <c r="AH69" i="1"/>
  <c r="AG4" i="1"/>
  <c r="AG12" i="1"/>
  <c r="AG20" i="1"/>
  <c r="AG69" i="1"/>
  <c r="AF4" i="1"/>
  <c r="AF12" i="1"/>
  <c r="AF20" i="1"/>
  <c r="AF69" i="1"/>
  <c r="AE4" i="1"/>
  <c r="AE12" i="1"/>
  <c r="AE20" i="1"/>
  <c r="AE69" i="1"/>
  <c r="AD4" i="1"/>
  <c r="AD12" i="1"/>
  <c r="AD20" i="1"/>
  <c r="AD69" i="1"/>
  <c r="AC4" i="1"/>
  <c r="AC12" i="1"/>
  <c r="AC20" i="1"/>
  <c r="AC69" i="1"/>
  <c r="AB4" i="1"/>
  <c r="AB12" i="1"/>
  <c r="AB20" i="1"/>
  <c r="AB69" i="1"/>
  <c r="AA4" i="1"/>
  <c r="AA12" i="1"/>
  <c r="AA20" i="1"/>
  <c r="AA69" i="1"/>
  <c r="Z4" i="1"/>
  <c r="Z12" i="1"/>
  <c r="Z20" i="1"/>
  <c r="Z69" i="1"/>
  <c r="Y4" i="1"/>
  <c r="Y12" i="1"/>
  <c r="Y20" i="1"/>
  <c r="Y69" i="1"/>
  <c r="X4" i="1"/>
  <c r="X12" i="1"/>
  <c r="X20" i="1"/>
  <c r="X69" i="1"/>
  <c r="W4" i="1"/>
  <c r="W12" i="1"/>
  <c r="W20" i="1"/>
  <c r="W69" i="1"/>
  <c r="V4" i="1"/>
  <c r="V12" i="1"/>
  <c r="V20" i="1"/>
  <c r="V69" i="1"/>
  <c r="U4" i="1"/>
  <c r="U12" i="1"/>
  <c r="U20" i="1"/>
  <c r="U69" i="1"/>
  <c r="T4" i="1"/>
  <c r="T12" i="1"/>
  <c r="T20" i="1"/>
  <c r="T69" i="1"/>
  <c r="S4" i="1"/>
  <c r="S12" i="1"/>
  <c r="S20" i="1"/>
  <c r="S69" i="1"/>
  <c r="R4" i="1"/>
  <c r="R12" i="1"/>
  <c r="R20" i="1"/>
  <c r="R69" i="1"/>
  <c r="Q4" i="1"/>
  <c r="Q12" i="1"/>
  <c r="Q20" i="1"/>
  <c r="Q69" i="1"/>
  <c r="P4" i="1"/>
  <c r="P12" i="1"/>
  <c r="P20" i="1"/>
  <c r="P69" i="1"/>
  <c r="O4" i="1"/>
  <c r="O12" i="1"/>
  <c r="O20" i="1"/>
  <c r="O69" i="1"/>
  <c r="N4" i="1"/>
  <c r="N12" i="1"/>
  <c r="N20" i="1"/>
  <c r="N69" i="1"/>
  <c r="M4" i="1"/>
  <c r="M12" i="1"/>
  <c r="M20" i="1"/>
  <c r="M69" i="1"/>
  <c r="L4" i="1"/>
  <c r="L12" i="1"/>
  <c r="L20" i="1"/>
  <c r="L69" i="1"/>
  <c r="K4" i="1"/>
  <c r="K12" i="1"/>
  <c r="K20" i="1"/>
  <c r="K69" i="1"/>
  <c r="J4" i="1"/>
  <c r="J12" i="1"/>
  <c r="J20" i="1"/>
  <c r="J69" i="1"/>
  <c r="I4" i="1"/>
  <c r="I12" i="1"/>
  <c r="I20" i="1"/>
  <c r="I69" i="1"/>
  <c r="H4" i="1"/>
  <c r="H12" i="1"/>
  <c r="H20" i="1"/>
  <c r="H69" i="1"/>
  <c r="G4" i="1"/>
  <c r="G12" i="1"/>
  <c r="G20" i="1"/>
  <c r="G69" i="1"/>
  <c r="F4" i="1"/>
  <c r="F12" i="1"/>
  <c r="F20" i="1"/>
  <c r="F69" i="1"/>
  <c r="JU3" i="1"/>
  <c r="JU11" i="1"/>
  <c r="JU19" i="1"/>
  <c r="JU68" i="1"/>
  <c r="JT3" i="1"/>
  <c r="JT11" i="1"/>
  <c r="JT19" i="1"/>
  <c r="JT68" i="1"/>
  <c r="JS3" i="1"/>
  <c r="JS11" i="1"/>
  <c r="JS19" i="1"/>
  <c r="JS68" i="1"/>
  <c r="JR3" i="1"/>
  <c r="JR11" i="1"/>
  <c r="JR19" i="1"/>
  <c r="JR68" i="1"/>
  <c r="JQ3" i="1"/>
  <c r="JQ11" i="1"/>
  <c r="JQ19" i="1"/>
  <c r="JQ68" i="1"/>
  <c r="JP3" i="1"/>
  <c r="JP11" i="1"/>
  <c r="JP19" i="1"/>
  <c r="JP68" i="1"/>
  <c r="JO3" i="1"/>
  <c r="JO11" i="1"/>
  <c r="JO19" i="1"/>
  <c r="JO68" i="1"/>
  <c r="JN3" i="1"/>
  <c r="JN11" i="1"/>
  <c r="JN19" i="1"/>
  <c r="JN68" i="1"/>
  <c r="JM3" i="1"/>
  <c r="JM11" i="1"/>
  <c r="JM19" i="1"/>
  <c r="JM68" i="1"/>
  <c r="JL3" i="1"/>
  <c r="JL11" i="1"/>
  <c r="JL19" i="1"/>
  <c r="JL68" i="1"/>
  <c r="JK3" i="1"/>
  <c r="JK11" i="1"/>
  <c r="JK19" i="1"/>
  <c r="JK68" i="1"/>
  <c r="JJ3" i="1"/>
  <c r="JJ11" i="1"/>
  <c r="JJ19" i="1"/>
  <c r="JJ68" i="1"/>
  <c r="JI3" i="1"/>
  <c r="JI11" i="1"/>
  <c r="JI19" i="1"/>
  <c r="JI68" i="1"/>
  <c r="JH3" i="1"/>
  <c r="JH11" i="1"/>
  <c r="JH19" i="1"/>
  <c r="JH68" i="1"/>
  <c r="JG3" i="1"/>
  <c r="JG11" i="1"/>
  <c r="JG19" i="1"/>
  <c r="JG68" i="1"/>
  <c r="JF3" i="1"/>
  <c r="JF11" i="1"/>
  <c r="JF19" i="1"/>
  <c r="JF68" i="1"/>
  <c r="JE3" i="1"/>
  <c r="JE11" i="1"/>
  <c r="JE19" i="1"/>
  <c r="JE68" i="1"/>
  <c r="JD3" i="1"/>
  <c r="JD11" i="1"/>
  <c r="JD19" i="1"/>
  <c r="JD68" i="1"/>
  <c r="JC3" i="1"/>
  <c r="JC11" i="1"/>
  <c r="JC19" i="1"/>
  <c r="JC68" i="1"/>
  <c r="JB3" i="1"/>
  <c r="JB11" i="1"/>
  <c r="JB19" i="1"/>
  <c r="JB68" i="1"/>
  <c r="JA3" i="1"/>
  <c r="JA11" i="1"/>
  <c r="JA19" i="1"/>
  <c r="JA68" i="1"/>
  <c r="IZ3" i="1"/>
  <c r="IZ11" i="1"/>
  <c r="IZ19" i="1"/>
  <c r="IZ68" i="1"/>
  <c r="IY3" i="1"/>
  <c r="IY11" i="1"/>
  <c r="IY19" i="1"/>
  <c r="IY68" i="1"/>
  <c r="IX3" i="1"/>
  <c r="IX11" i="1"/>
  <c r="IX19" i="1"/>
  <c r="IX68" i="1"/>
  <c r="IW3" i="1"/>
  <c r="IW11" i="1"/>
  <c r="IW19" i="1"/>
  <c r="IW68" i="1"/>
  <c r="IV3" i="1"/>
  <c r="IV11" i="1"/>
  <c r="IV19" i="1"/>
  <c r="IV68" i="1"/>
  <c r="IU3" i="1"/>
  <c r="IU11" i="1"/>
  <c r="IU19" i="1"/>
  <c r="IU68" i="1"/>
  <c r="IT3" i="1"/>
  <c r="IT11" i="1"/>
  <c r="IT19" i="1"/>
  <c r="IT68" i="1"/>
  <c r="IS3" i="1"/>
  <c r="IS11" i="1"/>
  <c r="IS19" i="1"/>
  <c r="IS68" i="1"/>
  <c r="IR3" i="1"/>
  <c r="IR11" i="1"/>
  <c r="IR19" i="1"/>
  <c r="IR68" i="1"/>
  <c r="IQ3" i="1"/>
  <c r="IQ11" i="1"/>
  <c r="IQ19" i="1"/>
  <c r="IQ68" i="1"/>
  <c r="IP3" i="1"/>
  <c r="IP11" i="1"/>
  <c r="IP19" i="1"/>
  <c r="IP68" i="1"/>
  <c r="IO3" i="1"/>
  <c r="IO11" i="1"/>
  <c r="IO19" i="1"/>
  <c r="IO68" i="1"/>
  <c r="IN3" i="1"/>
  <c r="IN11" i="1"/>
  <c r="IN19" i="1"/>
  <c r="IN68" i="1"/>
  <c r="IM3" i="1"/>
  <c r="IM11" i="1"/>
  <c r="IM19" i="1"/>
  <c r="IM68" i="1"/>
  <c r="IL3" i="1"/>
  <c r="IL11" i="1"/>
  <c r="IL19" i="1"/>
  <c r="IL68" i="1"/>
  <c r="IK3" i="1"/>
  <c r="IK11" i="1"/>
  <c r="IK19" i="1"/>
  <c r="IK68" i="1"/>
  <c r="IJ3" i="1"/>
  <c r="IJ11" i="1"/>
  <c r="IJ19" i="1"/>
  <c r="IJ68" i="1"/>
  <c r="II3" i="1"/>
  <c r="II11" i="1"/>
  <c r="II19" i="1"/>
  <c r="II68" i="1"/>
  <c r="IH3" i="1"/>
  <c r="IH11" i="1"/>
  <c r="IH19" i="1"/>
  <c r="IH68" i="1"/>
  <c r="IG3" i="1"/>
  <c r="IG11" i="1"/>
  <c r="IG19" i="1"/>
  <c r="IG68" i="1"/>
  <c r="IF3" i="1"/>
  <c r="IF11" i="1"/>
  <c r="IF19" i="1"/>
  <c r="IF68" i="1"/>
  <c r="IE3" i="1"/>
  <c r="IE11" i="1"/>
  <c r="IE19" i="1"/>
  <c r="IE68" i="1"/>
  <c r="ID3" i="1"/>
  <c r="ID11" i="1"/>
  <c r="ID19" i="1"/>
  <c r="ID68" i="1"/>
  <c r="IC3" i="1"/>
  <c r="IC11" i="1"/>
  <c r="IC19" i="1"/>
  <c r="IC68" i="1"/>
  <c r="IB3" i="1"/>
  <c r="IB11" i="1"/>
  <c r="IB19" i="1"/>
  <c r="IB68" i="1"/>
  <c r="IA3" i="1"/>
  <c r="IA11" i="1"/>
  <c r="IA19" i="1"/>
  <c r="IA68" i="1"/>
  <c r="HZ3" i="1"/>
  <c r="HZ11" i="1"/>
  <c r="HZ19" i="1"/>
  <c r="HZ68" i="1"/>
  <c r="HY3" i="1"/>
  <c r="HY11" i="1"/>
  <c r="HY19" i="1"/>
  <c r="HY68" i="1"/>
  <c r="HX3" i="1"/>
  <c r="HX11" i="1"/>
  <c r="HX19" i="1"/>
  <c r="HX68" i="1"/>
  <c r="HW3" i="1"/>
  <c r="HW11" i="1"/>
  <c r="HW19" i="1"/>
  <c r="HW68" i="1"/>
  <c r="HV3" i="1"/>
  <c r="HV11" i="1"/>
  <c r="HV19" i="1"/>
  <c r="HV68" i="1"/>
  <c r="HU3" i="1"/>
  <c r="HU11" i="1"/>
  <c r="HU19" i="1"/>
  <c r="HU68" i="1"/>
  <c r="HT3" i="1"/>
  <c r="HT11" i="1"/>
  <c r="HT19" i="1"/>
  <c r="HT68" i="1"/>
  <c r="HS3" i="1"/>
  <c r="HS11" i="1"/>
  <c r="HS19" i="1"/>
  <c r="HS68" i="1"/>
  <c r="HR3" i="1"/>
  <c r="HR11" i="1"/>
  <c r="HR19" i="1"/>
  <c r="HR68" i="1"/>
  <c r="HQ3" i="1"/>
  <c r="HQ11" i="1"/>
  <c r="HQ19" i="1"/>
  <c r="HQ68" i="1"/>
  <c r="HP3" i="1"/>
  <c r="HP11" i="1"/>
  <c r="HP19" i="1"/>
  <c r="HP68" i="1"/>
  <c r="HO3" i="1"/>
  <c r="HO11" i="1"/>
  <c r="HO19" i="1"/>
  <c r="HO68" i="1"/>
  <c r="HN3" i="1"/>
  <c r="HN11" i="1"/>
  <c r="HN19" i="1"/>
  <c r="HN68" i="1"/>
  <c r="HM3" i="1"/>
  <c r="HM11" i="1"/>
  <c r="HM19" i="1"/>
  <c r="HM68" i="1"/>
  <c r="HL3" i="1"/>
  <c r="HL11" i="1"/>
  <c r="HL19" i="1"/>
  <c r="HL68" i="1"/>
  <c r="HK3" i="1"/>
  <c r="HK11" i="1"/>
  <c r="HK19" i="1"/>
  <c r="HK68" i="1"/>
  <c r="HJ3" i="1"/>
  <c r="HJ11" i="1"/>
  <c r="HJ19" i="1"/>
  <c r="HJ68" i="1"/>
  <c r="HI3" i="1"/>
  <c r="HI11" i="1"/>
  <c r="HI19" i="1"/>
  <c r="HI68" i="1"/>
  <c r="HH3" i="1"/>
  <c r="HH11" i="1"/>
  <c r="HH19" i="1"/>
  <c r="HH68" i="1"/>
  <c r="HG3" i="1"/>
  <c r="HG11" i="1"/>
  <c r="HG19" i="1"/>
  <c r="HG68" i="1"/>
  <c r="HF3" i="1"/>
  <c r="HF11" i="1"/>
  <c r="HF19" i="1"/>
  <c r="HF68" i="1"/>
  <c r="HE3" i="1"/>
  <c r="HE11" i="1"/>
  <c r="HE19" i="1"/>
  <c r="HE68" i="1"/>
  <c r="HD3" i="1"/>
  <c r="HD11" i="1"/>
  <c r="HD19" i="1"/>
  <c r="HD68" i="1"/>
  <c r="HC3" i="1"/>
  <c r="HC11" i="1"/>
  <c r="HC19" i="1"/>
  <c r="HC68" i="1"/>
  <c r="HB3" i="1"/>
  <c r="HB11" i="1"/>
  <c r="HB19" i="1"/>
  <c r="HB68" i="1"/>
  <c r="HA3" i="1"/>
  <c r="HA11" i="1"/>
  <c r="HA19" i="1"/>
  <c r="HA68" i="1"/>
  <c r="GZ3" i="1"/>
  <c r="GZ11" i="1"/>
  <c r="GZ19" i="1"/>
  <c r="GZ68" i="1"/>
  <c r="GY3" i="1"/>
  <c r="GY11" i="1"/>
  <c r="GY19" i="1"/>
  <c r="GY68" i="1"/>
  <c r="GX3" i="1"/>
  <c r="GX11" i="1"/>
  <c r="GX19" i="1"/>
  <c r="GX68" i="1"/>
  <c r="GW3" i="1"/>
  <c r="GW11" i="1"/>
  <c r="GW19" i="1"/>
  <c r="GW68" i="1"/>
  <c r="GV3" i="1"/>
  <c r="GV11" i="1"/>
  <c r="GV19" i="1"/>
  <c r="GV68" i="1"/>
  <c r="GU3" i="1"/>
  <c r="GU11" i="1"/>
  <c r="GU19" i="1"/>
  <c r="GU68" i="1"/>
  <c r="GT3" i="1"/>
  <c r="GT11" i="1"/>
  <c r="GT19" i="1"/>
  <c r="GT68" i="1"/>
  <c r="GS3" i="1"/>
  <c r="GS11" i="1"/>
  <c r="GS19" i="1"/>
  <c r="GS68" i="1"/>
  <c r="GR3" i="1"/>
  <c r="GR11" i="1"/>
  <c r="GR19" i="1"/>
  <c r="GR68" i="1"/>
  <c r="GQ3" i="1"/>
  <c r="GQ11" i="1"/>
  <c r="GQ19" i="1"/>
  <c r="GQ68" i="1"/>
  <c r="GP3" i="1"/>
  <c r="GP11" i="1"/>
  <c r="GP19" i="1"/>
  <c r="GP68" i="1"/>
  <c r="GO3" i="1"/>
  <c r="GO11" i="1"/>
  <c r="GO19" i="1"/>
  <c r="GO68" i="1"/>
  <c r="GN3" i="1"/>
  <c r="GN11" i="1"/>
  <c r="GN19" i="1"/>
  <c r="GN68" i="1"/>
  <c r="GM3" i="1"/>
  <c r="GM11" i="1"/>
  <c r="GM19" i="1"/>
  <c r="GM68" i="1"/>
  <c r="GL3" i="1"/>
  <c r="GL11" i="1"/>
  <c r="GL19" i="1"/>
  <c r="GL68" i="1"/>
  <c r="GK3" i="1"/>
  <c r="GK11" i="1"/>
  <c r="GK19" i="1"/>
  <c r="GK68" i="1"/>
  <c r="GJ3" i="1"/>
  <c r="GJ11" i="1"/>
  <c r="GJ19" i="1"/>
  <c r="GJ68" i="1"/>
  <c r="GI3" i="1"/>
  <c r="GI11" i="1"/>
  <c r="GI19" i="1"/>
  <c r="GI68" i="1"/>
  <c r="GH3" i="1"/>
  <c r="GH11" i="1"/>
  <c r="GH19" i="1"/>
  <c r="GH68" i="1"/>
  <c r="GG3" i="1"/>
  <c r="GG11" i="1"/>
  <c r="GG19" i="1"/>
  <c r="GG68" i="1"/>
  <c r="GF3" i="1"/>
  <c r="GF11" i="1"/>
  <c r="GF19" i="1"/>
  <c r="GF68" i="1"/>
  <c r="GE3" i="1"/>
  <c r="GE11" i="1"/>
  <c r="GE19" i="1"/>
  <c r="GE68" i="1"/>
  <c r="GD3" i="1"/>
  <c r="GD11" i="1"/>
  <c r="GD19" i="1"/>
  <c r="GD68" i="1"/>
  <c r="GC3" i="1"/>
  <c r="GC11" i="1"/>
  <c r="GC19" i="1"/>
  <c r="GC68" i="1"/>
  <c r="GB3" i="1"/>
  <c r="GB11" i="1"/>
  <c r="GB19" i="1"/>
  <c r="GB68" i="1"/>
  <c r="GA3" i="1"/>
  <c r="GA11" i="1"/>
  <c r="GA19" i="1"/>
  <c r="GA68" i="1"/>
  <c r="FZ3" i="1"/>
  <c r="FZ11" i="1"/>
  <c r="FZ19" i="1"/>
  <c r="FZ68" i="1"/>
  <c r="FY3" i="1"/>
  <c r="FY11" i="1"/>
  <c r="FY19" i="1"/>
  <c r="FY68" i="1"/>
  <c r="FX3" i="1"/>
  <c r="FX11" i="1"/>
  <c r="FX19" i="1"/>
  <c r="FX68" i="1"/>
  <c r="FW3" i="1"/>
  <c r="FW11" i="1"/>
  <c r="FW19" i="1"/>
  <c r="FW68" i="1"/>
  <c r="FV3" i="1"/>
  <c r="FV11" i="1"/>
  <c r="FV19" i="1"/>
  <c r="FV68" i="1"/>
  <c r="FU3" i="1"/>
  <c r="FU11" i="1"/>
  <c r="FU19" i="1"/>
  <c r="FU68" i="1"/>
  <c r="FT3" i="1"/>
  <c r="FT11" i="1"/>
  <c r="FT19" i="1"/>
  <c r="FT68" i="1"/>
  <c r="FS3" i="1"/>
  <c r="FS11" i="1"/>
  <c r="FS19" i="1"/>
  <c r="FS68" i="1"/>
  <c r="FR3" i="1"/>
  <c r="FR11" i="1"/>
  <c r="FR19" i="1"/>
  <c r="FR68" i="1"/>
  <c r="FQ3" i="1"/>
  <c r="FQ11" i="1"/>
  <c r="FQ19" i="1"/>
  <c r="FQ68" i="1"/>
  <c r="FP3" i="1"/>
  <c r="FP11" i="1"/>
  <c r="FP19" i="1"/>
  <c r="FP68" i="1"/>
  <c r="FO3" i="1"/>
  <c r="FO11" i="1"/>
  <c r="FO19" i="1"/>
  <c r="FO68" i="1"/>
  <c r="FN3" i="1"/>
  <c r="FN11" i="1"/>
  <c r="FN19" i="1"/>
  <c r="FN68" i="1"/>
  <c r="FM3" i="1"/>
  <c r="FM11" i="1"/>
  <c r="FM19" i="1"/>
  <c r="FM68" i="1"/>
  <c r="FL3" i="1"/>
  <c r="FL11" i="1"/>
  <c r="FL19" i="1"/>
  <c r="FL68" i="1"/>
  <c r="FK3" i="1"/>
  <c r="FK11" i="1"/>
  <c r="FK19" i="1"/>
  <c r="FK68" i="1"/>
  <c r="FJ3" i="1"/>
  <c r="FJ11" i="1"/>
  <c r="FJ19" i="1"/>
  <c r="FJ68" i="1"/>
  <c r="FI3" i="1"/>
  <c r="FI11" i="1"/>
  <c r="FI19" i="1"/>
  <c r="FI68" i="1"/>
  <c r="FH3" i="1"/>
  <c r="FH11" i="1"/>
  <c r="FH19" i="1"/>
  <c r="FH68" i="1"/>
  <c r="FG3" i="1"/>
  <c r="FG11" i="1"/>
  <c r="FG19" i="1"/>
  <c r="FG68" i="1"/>
  <c r="FF3" i="1"/>
  <c r="FF11" i="1"/>
  <c r="FF19" i="1"/>
  <c r="FF68" i="1"/>
  <c r="FE3" i="1"/>
  <c r="FE11" i="1"/>
  <c r="FE19" i="1"/>
  <c r="FE68" i="1"/>
  <c r="FD3" i="1"/>
  <c r="FD11" i="1"/>
  <c r="FD19" i="1"/>
  <c r="FD68" i="1"/>
  <c r="FC3" i="1"/>
  <c r="FC11" i="1"/>
  <c r="FC19" i="1"/>
  <c r="FC68" i="1"/>
  <c r="FB3" i="1"/>
  <c r="FB11" i="1"/>
  <c r="FB19" i="1"/>
  <c r="FB68" i="1"/>
  <c r="FA3" i="1"/>
  <c r="FA11" i="1"/>
  <c r="FA19" i="1"/>
  <c r="FA68" i="1"/>
  <c r="EZ3" i="1"/>
  <c r="EZ11" i="1"/>
  <c r="EZ19" i="1"/>
  <c r="EZ68" i="1"/>
  <c r="EY3" i="1"/>
  <c r="EY11" i="1"/>
  <c r="EY19" i="1"/>
  <c r="EY68" i="1"/>
  <c r="EX3" i="1"/>
  <c r="EX11" i="1"/>
  <c r="EX19" i="1"/>
  <c r="EX68" i="1"/>
  <c r="EW3" i="1"/>
  <c r="EW11" i="1"/>
  <c r="EW19" i="1"/>
  <c r="EW68" i="1"/>
  <c r="EV3" i="1"/>
  <c r="EV11" i="1"/>
  <c r="EV19" i="1"/>
  <c r="EV68" i="1"/>
  <c r="EU3" i="1"/>
  <c r="EU11" i="1"/>
  <c r="EU19" i="1"/>
  <c r="EU68" i="1"/>
  <c r="ET3" i="1"/>
  <c r="ET11" i="1"/>
  <c r="ET19" i="1"/>
  <c r="ET68" i="1"/>
  <c r="ES3" i="1"/>
  <c r="ES11" i="1"/>
  <c r="ES19" i="1"/>
  <c r="ES68" i="1"/>
  <c r="ER3" i="1"/>
  <c r="ER11" i="1"/>
  <c r="ER19" i="1"/>
  <c r="ER68" i="1"/>
  <c r="EQ3" i="1"/>
  <c r="EQ11" i="1"/>
  <c r="EQ19" i="1"/>
  <c r="EQ68" i="1"/>
  <c r="EP3" i="1"/>
  <c r="EP11" i="1"/>
  <c r="EP19" i="1"/>
  <c r="EP68" i="1"/>
  <c r="EO3" i="1"/>
  <c r="EO11" i="1"/>
  <c r="EO19" i="1"/>
  <c r="EO68" i="1"/>
  <c r="EN3" i="1"/>
  <c r="EN11" i="1"/>
  <c r="EN19" i="1"/>
  <c r="EN68" i="1"/>
  <c r="EM3" i="1"/>
  <c r="EM11" i="1"/>
  <c r="EM19" i="1"/>
  <c r="EM68" i="1"/>
  <c r="EL3" i="1"/>
  <c r="EL11" i="1"/>
  <c r="EL19" i="1"/>
  <c r="EL68" i="1"/>
  <c r="EK3" i="1"/>
  <c r="EK11" i="1"/>
  <c r="EK19" i="1"/>
  <c r="EK68" i="1"/>
  <c r="EJ3" i="1"/>
  <c r="EJ11" i="1"/>
  <c r="EJ19" i="1"/>
  <c r="EJ68" i="1"/>
  <c r="EI3" i="1"/>
  <c r="EI11" i="1"/>
  <c r="EI19" i="1"/>
  <c r="EI68" i="1"/>
  <c r="EH3" i="1"/>
  <c r="EH11" i="1"/>
  <c r="EH19" i="1"/>
  <c r="EH68" i="1"/>
  <c r="EG3" i="1"/>
  <c r="EG11" i="1"/>
  <c r="EG19" i="1"/>
  <c r="EG68" i="1"/>
  <c r="EF3" i="1"/>
  <c r="EF11" i="1"/>
  <c r="EF19" i="1"/>
  <c r="EF68" i="1"/>
  <c r="EE3" i="1"/>
  <c r="EE11" i="1"/>
  <c r="EE19" i="1"/>
  <c r="EE68" i="1"/>
  <c r="ED3" i="1"/>
  <c r="ED11" i="1"/>
  <c r="ED19" i="1"/>
  <c r="ED68" i="1"/>
  <c r="EC3" i="1"/>
  <c r="EC11" i="1"/>
  <c r="EC19" i="1"/>
  <c r="EC68" i="1"/>
  <c r="EB3" i="1"/>
  <c r="EB11" i="1"/>
  <c r="EB19" i="1"/>
  <c r="EB68" i="1"/>
  <c r="EA3" i="1"/>
  <c r="EA11" i="1"/>
  <c r="EA19" i="1"/>
  <c r="EA68" i="1"/>
  <c r="DZ3" i="1"/>
  <c r="DZ11" i="1"/>
  <c r="DZ19" i="1"/>
  <c r="DZ68" i="1"/>
  <c r="DY3" i="1"/>
  <c r="DY11" i="1"/>
  <c r="DY19" i="1"/>
  <c r="DY68" i="1"/>
  <c r="DX3" i="1"/>
  <c r="DX11" i="1"/>
  <c r="DX19" i="1"/>
  <c r="DX68" i="1"/>
  <c r="DW3" i="1"/>
  <c r="DW11" i="1"/>
  <c r="DW19" i="1"/>
  <c r="DW68" i="1"/>
  <c r="DV3" i="1"/>
  <c r="DV11" i="1"/>
  <c r="DV19" i="1"/>
  <c r="DV68" i="1"/>
  <c r="DU3" i="1"/>
  <c r="DU11" i="1"/>
  <c r="DU19" i="1"/>
  <c r="DU68" i="1"/>
  <c r="DT3" i="1"/>
  <c r="DT11" i="1"/>
  <c r="DT19" i="1"/>
  <c r="DT68" i="1"/>
  <c r="DS3" i="1"/>
  <c r="DS11" i="1"/>
  <c r="DS19" i="1"/>
  <c r="DS68" i="1"/>
  <c r="DR3" i="1"/>
  <c r="DR11" i="1"/>
  <c r="DR19" i="1"/>
  <c r="DR68" i="1"/>
  <c r="DQ3" i="1"/>
  <c r="DQ11" i="1"/>
  <c r="DQ19" i="1"/>
  <c r="DQ68" i="1"/>
  <c r="DP3" i="1"/>
  <c r="DP11" i="1"/>
  <c r="DP19" i="1"/>
  <c r="DP68" i="1"/>
  <c r="DO3" i="1"/>
  <c r="DO11" i="1"/>
  <c r="DO19" i="1"/>
  <c r="DO68" i="1"/>
  <c r="DN3" i="1"/>
  <c r="DN11" i="1"/>
  <c r="DN19" i="1"/>
  <c r="DN68" i="1"/>
  <c r="DM3" i="1"/>
  <c r="DM11" i="1"/>
  <c r="DM19" i="1"/>
  <c r="DM68" i="1"/>
  <c r="DL3" i="1"/>
  <c r="DL11" i="1"/>
  <c r="DL19" i="1"/>
  <c r="DL68" i="1"/>
  <c r="DK3" i="1"/>
  <c r="DK11" i="1"/>
  <c r="DK19" i="1"/>
  <c r="DK68" i="1"/>
  <c r="DJ3" i="1"/>
  <c r="DJ11" i="1"/>
  <c r="DJ19" i="1"/>
  <c r="DJ68" i="1"/>
  <c r="DI3" i="1"/>
  <c r="DI11" i="1"/>
  <c r="DI19" i="1"/>
  <c r="DI68" i="1"/>
  <c r="DH3" i="1"/>
  <c r="DH11" i="1"/>
  <c r="DH19" i="1"/>
  <c r="DH68" i="1"/>
  <c r="DG3" i="1"/>
  <c r="DG11" i="1"/>
  <c r="DG19" i="1"/>
  <c r="DG68" i="1"/>
  <c r="DF3" i="1"/>
  <c r="DF11" i="1"/>
  <c r="DF19" i="1"/>
  <c r="DF68" i="1"/>
  <c r="DE3" i="1"/>
  <c r="DE11" i="1"/>
  <c r="DE19" i="1"/>
  <c r="DE68" i="1"/>
  <c r="DD3" i="1"/>
  <c r="DD11" i="1"/>
  <c r="DD19" i="1"/>
  <c r="DD68" i="1"/>
  <c r="DC3" i="1"/>
  <c r="DC11" i="1"/>
  <c r="DC19" i="1"/>
  <c r="DC68" i="1"/>
  <c r="DB3" i="1"/>
  <c r="DB11" i="1"/>
  <c r="DB19" i="1"/>
  <c r="DB68" i="1"/>
  <c r="DA3" i="1"/>
  <c r="DA11" i="1"/>
  <c r="DA19" i="1"/>
  <c r="DA68" i="1"/>
  <c r="CZ3" i="1"/>
  <c r="CZ11" i="1"/>
  <c r="CZ19" i="1"/>
  <c r="CZ68" i="1"/>
  <c r="CY3" i="1"/>
  <c r="CY11" i="1"/>
  <c r="CY19" i="1"/>
  <c r="CY68" i="1"/>
  <c r="CX3" i="1"/>
  <c r="CX11" i="1"/>
  <c r="CX19" i="1"/>
  <c r="CX68" i="1"/>
  <c r="CW3" i="1"/>
  <c r="CW11" i="1"/>
  <c r="CW19" i="1"/>
  <c r="CW68" i="1"/>
  <c r="CV3" i="1"/>
  <c r="CV11" i="1"/>
  <c r="CV19" i="1"/>
  <c r="CV68" i="1"/>
  <c r="CU3" i="1"/>
  <c r="CU11" i="1"/>
  <c r="CU19" i="1"/>
  <c r="CU68" i="1"/>
  <c r="CT3" i="1"/>
  <c r="CT11" i="1"/>
  <c r="CT19" i="1"/>
  <c r="CT68" i="1"/>
  <c r="CS3" i="1"/>
  <c r="CS11" i="1"/>
  <c r="CS19" i="1"/>
  <c r="CS68" i="1"/>
  <c r="CR3" i="1"/>
  <c r="CR11" i="1"/>
  <c r="CR19" i="1"/>
  <c r="CR68" i="1"/>
  <c r="CQ3" i="1"/>
  <c r="CQ11" i="1"/>
  <c r="CQ19" i="1"/>
  <c r="CQ68" i="1"/>
  <c r="CP3" i="1"/>
  <c r="CP11" i="1"/>
  <c r="CP19" i="1"/>
  <c r="CP68" i="1"/>
  <c r="CO3" i="1"/>
  <c r="CO11" i="1"/>
  <c r="CO19" i="1"/>
  <c r="CO68" i="1"/>
  <c r="CN3" i="1"/>
  <c r="CN11" i="1"/>
  <c r="CN19" i="1"/>
  <c r="CN68" i="1"/>
  <c r="CM3" i="1"/>
  <c r="CM11" i="1"/>
  <c r="CM19" i="1"/>
  <c r="CM68" i="1"/>
  <c r="CL3" i="1"/>
  <c r="CL11" i="1"/>
  <c r="CL19" i="1"/>
  <c r="CL68" i="1"/>
  <c r="CK3" i="1"/>
  <c r="CK11" i="1"/>
  <c r="CK19" i="1"/>
  <c r="CK68" i="1"/>
  <c r="CJ3" i="1"/>
  <c r="CJ11" i="1"/>
  <c r="CJ19" i="1"/>
  <c r="CJ68" i="1"/>
  <c r="CI3" i="1"/>
  <c r="CI11" i="1"/>
  <c r="CI19" i="1"/>
  <c r="CI68" i="1"/>
  <c r="CH3" i="1"/>
  <c r="CH11" i="1"/>
  <c r="CH19" i="1"/>
  <c r="CH68" i="1"/>
  <c r="CG3" i="1"/>
  <c r="CG11" i="1"/>
  <c r="CG19" i="1"/>
  <c r="CG68" i="1"/>
  <c r="CF3" i="1"/>
  <c r="CF11" i="1"/>
  <c r="CF19" i="1"/>
  <c r="CF68" i="1"/>
  <c r="CE3" i="1"/>
  <c r="CE11" i="1"/>
  <c r="CE19" i="1"/>
  <c r="CE68" i="1"/>
  <c r="CD3" i="1"/>
  <c r="CD11" i="1"/>
  <c r="CD19" i="1"/>
  <c r="CD68" i="1"/>
  <c r="CC3" i="1"/>
  <c r="CC11" i="1"/>
  <c r="CC19" i="1"/>
  <c r="CC68" i="1"/>
  <c r="CB3" i="1"/>
  <c r="CB11" i="1"/>
  <c r="CB19" i="1"/>
  <c r="CB68" i="1"/>
  <c r="CA3" i="1"/>
  <c r="CA11" i="1"/>
  <c r="CA19" i="1"/>
  <c r="CA68" i="1"/>
  <c r="BZ3" i="1"/>
  <c r="BZ11" i="1"/>
  <c r="BZ19" i="1"/>
  <c r="BZ68" i="1"/>
  <c r="BY3" i="1"/>
  <c r="BY11" i="1"/>
  <c r="BY19" i="1"/>
  <c r="BY68" i="1"/>
  <c r="BX3" i="1"/>
  <c r="BX11" i="1"/>
  <c r="BX19" i="1"/>
  <c r="BX68" i="1"/>
  <c r="BW3" i="1"/>
  <c r="BW11" i="1"/>
  <c r="BW19" i="1"/>
  <c r="BW68" i="1"/>
  <c r="BV3" i="1"/>
  <c r="BV11" i="1"/>
  <c r="BV19" i="1"/>
  <c r="BV68" i="1"/>
  <c r="BU3" i="1"/>
  <c r="BU11" i="1"/>
  <c r="BU19" i="1"/>
  <c r="BU68" i="1"/>
  <c r="BT3" i="1"/>
  <c r="BT11" i="1"/>
  <c r="BT19" i="1"/>
  <c r="BT68" i="1"/>
  <c r="BS3" i="1"/>
  <c r="BS11" i="1"/>
  <c r="BS19" i="1"/>
  <c r="BS68" i="1"/>
  <c r="BR3" i="1"/>
  <c r="BR11" i="1"/>
  <c r="BR19" i="1"/>
  <c r="BR68" i="1"/>
  <c r="BQ3" i="1"/>
  <c r="BQ11" i="1"/>
  <c r="BQ19" i="1"/>
  <c r="BQ68" i="1"/>
  <c r="BP3" i="1"/>
  <c r="BP11" i="1"/>
  <c r="BP19" i="1"/>
  <c r="BP68" i="1"/>
  <c r="BO3" i="1"/>
  <c r="BO11" i="1"/>
  <c r="BO19" i="1"/>
  <c r="BO68" i="1"/>
  <c r="BN3" i="1"/>
  <c r="BN11" i="1"/>
  <c r="BN19" i="1"/>
  <c r="BN68" i="1"/>
  <c r="BM3" i="1"/>
  <c r="BM11" i="1"/>
  <c r="BM19" i="1"/>
  <c r="BM68" i="1"/>
  <c r="BL3" i="1"/>
  <c r="BL11" i="1"/>
  <c r="BL19" i="1"/>
  <c r="BL68" i="1"/>
  <c r="BK3" i="1"/>
  <c r="BK11" i="1"/>
  <c r="BK19" i="1"/>
  <c r="BK68" i="1"/>
  <c r="BJ3" i="1"/>
  <c r="BJ11" i="1"/>
  <c r="BJ19" i="1"/>
  <c r="BJ68" i="1"/>
  <c r="BI3" i="1"/>
  <c r="BI11" i="1"/>
  <c r="BI19" i="1"/>
  <c r="BI68" i="1"/>
  <c r="BH3" i="1"/>
  <c r="BH11" i="1"/>
  <c r="BH19" i="1"/>
  <c r="BH68" i="1"/>
  <c r="BG3" i="1"/>
  <c r="BG11" i="1"/>
  <c r="BG19" i="1"/>
  <c r="BG68" i="1"/>
  <c r="BF3" i="1"/>
  <c r="BF11" i="1"/>
  <c r="BF19" i="1"/>
  <c r="BF68" i="1"/>
  <c r="BE3" i="1"/>
  <c r="BE11" i="1"/>
  <c r="BE19" i="1"/>
  <c r="BE68" i="1"/>
  <c r="BD3" i="1"/>
  <c r="BD11" i="1"/>
  <c r="BD19" i="1"/>
  <c r="BD68" i="1"/>
  <c r="BC3" i="1"/>
  <c r="BC11" i="1"/>
  <c r="BC19" i="1"/>
  <c r="BC68" i="1"/>
  <c r="BB3" i="1"/>
  <c r="BB11" i="1"/>
  <c r="BB19" i="1"/>
  <c r="BB68" i="1"/>
  <c r="BA3" i="1"/>
  <c r="BA11" i="1"/>
  <c r="BA19" i="1"/>
  <c r="BA68" i="1"/>
  <c r="AZ3" i="1"/>
  <c r="AZ11" i="1"/>
  <c r="AZ19" i="1"/>
  <c r="AZ68" i="1"/>
  <c r="AY3" i="1"/>
  <c r="AY11" i="1"/>
  <c r="AY19" i="1"/>
  <c r="AY68" i="1"/>
  <c r="AX3" i="1"/>
  <c r="AX11" i="1"/>
  <c r="AX19" i="1"/>
  <c r="AX68" i="1"/>
  <c r="AW3" i="1"/>
  <c r="AW11" i="1"/>
  <c r="AW19" i="1"/>
  <c r="AW68" i="1"/>
  <c r="AV3" i="1"/>
  <c r="AV11" i="1"/>
  <c r="AV19" i="1"/>
  <c r="AV68" i="1"/>
  <c r="AU3" i="1"/>
  <c r="AU11" i="1"/>
  <c r="AU19" i="1"/>
  <c r="AU68" i="1"/>
  <c r="AT3" i="1"/>
  <c r="AT11" i="1"/>
  <c r="AT19" i="1"/>
  <c r="AT68" i="1"/>
  <c r="AS3" i="1"/>
  <c r="AS11" i="1"/>
  <c r="AS19" i="1"/>
  <c r="AS68" i="1"/>
  <c r="AR3" i="1"/>
  <c r="AR11" i="1"/>
  <c r="AR19" i="1"/>
  <c r="AR68" i="1"/>
  <c r="AQ3" i="1"/>
  <c r="AQ11" i="1"/>
  <c r="AQ19" i="1"/>
  <c r="AQ68" i="1"/>
  <c r="AP3" i="1"/>
  <c r="AP11" i="1"/>
  <c r="AP19" i="1"/>
  <c r="AP68" i="1"/>
  <c r="AO3" i="1"/>
  <c r="AO11" i="1"/>
  <c r="AO19" i="1"/>
  <c r="AO68" i="1"/>
  <c r="AN3" i="1"/>
  <c r="AN11" i="1"/>
  <c r="AN19" i="1"/>
  <c r="AN68" i="1"/>
  <c r="AM3" i="1"/>
  <c r="AM11" i="1"/>
  <c r="AM19" i="1"/>
  <c r="AM68" i="1"/>
  <c r="AL3" i="1"/>
  <c r="AL11" i="1"/>
  <c r="AL19" i="1"/>
  <c r="AL68" i="1"/>
  <c r="AK3" i="1"/>
  <c r="AK11" i="1"/>
  <c r="AK19" i="1"/>
  <c r="AK68" i="1"/>
  <c r="AJ3" i="1"/>
  <c r="AJ11" i="1"/>
  <c r="AJ19" i="1"/>
  <c r="AJ68" i="1"/>
  <c r="AI3" i="1"/>
  <c r="AI11" i="1"/>
  <c r="AI19" i="1"/>
  <c r="AI68" i="1"/>
  <c r="AH3" i="1"/>
  <c r="AH11" i="1"/>
  <c r="AH19" i="1"/>
  <c r="AH68" i="1"/>
  <c r="AG3" i="1"/>
  <c r="AG11" i="1"/>
  <c r="AG19" i="1"/>
  <c r="AG68" i="1"/>
  <c r="AF3" i="1"/>
  <c r="AF11" i="1"/>
  <c r="AF19" i="1"/>
  <c r="AF68" i="1"/>
  <c r="AE3" i="1"/>
  <c r="AE11" i="1"/>
  <c r="AE19" i="1"/>
  <c r="AE68" i="1"/>
  <c r="AD3" i="1"/>
  <c r="AD11" i="1"/>
  <c r="AD19" i="1"/>
  <c r="AD68" i="1"/>
  <c r="AC3" i="1"/>
  <c r="AC11" i="1"/>
  <c r="AC19" i="1"/>
  <c r="AC68" i="1"/>
  <c r="AB3" i="1"/>
  <c r="AB11" i="1"/>
  <c r="AB19" i="1"/>
  <c r="AB68" i="1"/>
  <c r="AA3" i="1"/>
  <c r="AA11" i="1"/>
  <c r="AA19" i="1"/>
  <c r="AA68" i="1"/>
  <c r="Z3" i="1"/>
  <c r="Z11" i="1"/>
  <c r="Z19" i="1"/>
  <c r="Z68" i="1"/>
  <c r="Y3" i="1"/>
  <c r="Y11" i="1"/>
  <c r="Y19" i="1"/>
  <c r="Y68" i="1"/>
  <c r="X3" i="1"/>
  <c r="X11" i="1"/>
  <c r="X19" i="1"/>
  <c r="X68" i="1"/>
  <c r="W3" i="1"/>
  <c r="W11" i="1"/>
  <c r="W19" i="1"/>
  <c r="W68" i="1"/>
  <c r="V3" i="1"/>
  <c r="V11" i="1"/>
  <c r="V19" i="1"/>
  <c r="V68" i="1"/>
  <c r="U3" i="1"/>
  <c r="U11" i="1"/>
  <c r="U19" i="1"/>
  <c r="U68" i="1"/>
  <c r="T3" i="1"/>
  <c r="T11" i="1"/>
  <c r="T19" i="1"/>
  <c r="T68" i="1"/>
  <c r="S3" i="1"/>
  <c r="S11" i="1"/>
  <c r="S19" i="1"/>
  <c r="S68" i="1"/>
  <c r="R3" i="1"/>
  <c r="R11" i="1"/>
  <c r="R19" i="1"/>
  <c r="R68" i="1"/>
  <c r="Q3" i="1"/>
  <c r="Q11" i="1"/>
  <c r="Q19" i="1"/>
  <c r="Q68" i="1"/>
  <c r="P3" i="1"/>
  <c r="P11" i="1"/>
  <c r="P19" i="1"/>
  <c r="P68" i="1"/>
  <c r="O3" i="1"/>
  <c r="O11" i="1"/>
  <c r="O19" i="1"/>
  <c r="O68" i="1"/>
  <c r="N3" i="1"/>
  <c r="N11" i="1"/>
  <c r="N19" i="1"/>
  <c r="N68" i="1"/>
  <c r="M3" i="1"/>
  <c r="M11" i="1"/>
  <c r="M19" i="1"/>
  <c r="M68" i="1"/>
  <c r="L3" i="1"/>
  <c r="L11" i="1"/>
  <c r="L19" i="1"/>
  <c r="L68" i="1"/>
  <c r="K3" i="1"/>
  <c r="K11" i="1"/>
  <c r="K19" i="1"/>
  <c r="K68" i="1"/>
  <c r="J3" i="1"/>
  <c r="J11" i="1"/>
  <c r="J19" i="1"/>
  <c r="J68" i="1"/>
  <c r="I3" i="1"/>
  <c r="I11" i="1"/>
  <c r="I19" i="1"/>
  <c r="I68" i="1"/>
  <c r="H3" i="1"/>
  <c r="H11" i="1"/>
  <c r="H19" i="1"/>
  <c r="H68" i="1"/>
  <c r="G3" i="1"/>
  <c r="G11" i="1"/>
  <c r="G19" i="1"/>
  <c r="G68" i="1"/>
  <c r="F3" i="1"/>
  <c r="F11" i="1"/>
  <c r="F19" i="1"/>
  <c r="F68" i="1"/>
  <c r="JU2" i="1"/>
  <c r="JU10" i="1"/>
  <c r="JU18" i="1"/>
  <c r="JU67" i="1"/>
  <c r="JT2" i="1"/>
  <c r="JT10" i="1"/>
  <c r="JT18" i="1"/>
  <c r="JT67" i="1"/>
  <c r="JS2" i="1"/>
  <c r="JS10" i="1"/>
  <c r="JS18" i="1"/>
  <c r="JS67" i="1"/>
  <c r="JR2" i="1"/>
  <c r="JR10" i="1"/>
  <c r="JR18" i="1"/>
  <c r="JR67" i="1"/>
  <c r="JQ2" i="1"/>
  <c r="JQ10" i="1"/>
  <c r="JQ18" i="1"/>
  <c r="JQ67" i="1"/>
  <c r="JP2" i="1"/>
  <c r="JP10" i="1"/>
  <c r="JP18" i="1"/>
  <c r="JP67" i="1"/>
  <c r="JO2" i="1"/>
  <c r="JO10" i="1"/>
  <c r="JO18" i="1"/>
  <c r="JO67" i="1"/>
  <c r="JN2" i="1"/>
  <c r="JN10" i="1"/>
  <c r="JN18" i="1"/>
  <c r="JN67" i="1"/>
  <c r="JM2" i="1"/>
  <c r="JM10" i="1"/>
  <c r="JM18" i="1"/>
  <c r="JM67" i="1"/>
  <c r="JL2" i="1"/>
  <c r="JL10" i="1"/>
  <c r="JL18" i="1"/>
  <c r="JL67" i="1"/>
  <c r="JK2" i="1"/>
  <c r="JK10" i="1"/>
  <c r="JK18" i="1"/>
  <c r="JK67" i="1"/>
  <c r="JJ2" i="1"/>
  <c r="JJ10" i="1"/>
  <c r="JJ18" i="1"/>
  <c r="JJ67" i="1"/>
  <c r="JI2" i="1"/>
  <c r="JI10" i="1"/>
  <c r="JI18" i="1"/>
  <c r="JI67" i="1"/>
  <c r="JH2" i="1"/>
  <c r="JH10" i="1"/>
  <c r="JH18" i="1"/>
  <c r="JH67" i="1"/>
  <c r="JG2" i="1"/>
  <c r="JG10" i="1"/>
  <c r="JG18" i="1"/>
  <c r="JG67" i="1"/>
  <c r="JF2" i="1"/>
  <c r="JF10" i="1"/>
  <c r="JF18" i="1"/>
  <c r="JF67" i="1"/>
  <c r="JE2" i="1"/>
  <c r="JE10" i="1"/>
  <c r="JE18" i="1"/>
  <c r="JE67" i="1"/>
  <c r="JD2" i="1"/>
  <c r="JD10" i="1"/>
  <c r="JD18" i="1"/>
  <c r="JD67" i="1"/>
  <c r="JC2" i="1"/>
  <c r="JC10" i="1"/>
  <c r="JC18" i="1"/>
  <c r="JC67" i="1"/>
  <c r="JB2" i="1"/>
  <c r="JB10" i="1"/>
  <c r="JB18" i="1"/>
  <c r="JB67" i="1"/>
  <c r="JA2" i="1"/>
  <c r="JA10" i="1"/>
  <c r="JA18" i="1"/>
  <c r="JA67" i="1"/>
  <c r="IZ2" i="1"/>
  <c r="IZ10" i="1"/>
  <c r="IZ18" i="1"/>
  <c r="IZ67" i="1"/>
  <c r="IY2" i="1"/>
  <c r="IY10" i="1"/>
  <c r="IY18" i="1"/>
  <c r="IY67" i="1"/>
  <c r="IX2" i="1"/>
  <c r="IX10" i="1"/>
  <c r="IX18" i="1"/>
  <c r="IX67" i="1"/>
  <c r="IW2" i="1"/>
  <c r="IW10" i="1"/>
  <c r="IW18" i="1"/>
  <c r="IW67" i="1"/>
  <c r="IV2" i="1"/>
  <c r="IV10" i="1"/>
  <c r="IV18" i="1"/>
  <c r="IV67" i="1"/>
  <c r="IU2" i="1"/>
  <c r="IU10" i="1"/>
  <c r="IU18" i="1"/>
  <c r="IU67" i="1"/>
  <c r="IT2" i="1"/>
  <c r="IT10" i="1"/>
  <c r="IT18" i="1"/>
  <c r="IT67" i="1"/>
  <c r="IS2" i="1"/>
  <c r="IS10" i="1"/>
  <c r="IS18" i="1"/>
  <c r="IS67" i="1"/>
  <c r="IR2" i="1"/>
  <c r="IR10" i="1"/>
  <c r="IR18" i="1"/>
  <c r="IR67" i="1"/>
  <c r="IQ2" i="1"/>
  <c r="IQ10" i="1"/>
  <c r="IQ18" i="1"/>
  <c r="IQ67" i="1"/>
  <c r="IP2" i="1"/>
  <c r="IP10" i="1"/>
  <c r="IP18" i="1"/>
  <c r="IP67" i="1"/>
  <c r="IO2" i="1"/>
  <c r="IO10" i="1"/>
  <c r="IO18" i="1"/>
  <c r="IO67" i="1"/>
  <c r="IN2" i="1"/>
  <c r="IN10" i="1"/>
  <c r="IN18" i="1"/>
  <c r="IN67" i="1"/>
  <c r="IM2" i="1"/>
  <c r="IM10" i="1"/>
  <c r="IM18" i="1"/>
  <c r="IM67" i="1"/>
  <c r="IL2" i="1"/>
  <c r="IL10" i="1"/>
  <c r="IL18" i="1"/>
  <c r="IL67" i="1"/>
  <c r="IK2" i="1"/>
  <c r="IK10" i="1"/>
  <c r="IK18" i="1"/>
  <c r="IK67" i="1"/>
  <c r="IJ2" i="1"/>
  <c r="IJ10" i="1"/>
  <c r="IJ18" i="1"/>
  <c r="IJ67" i="1"/>
  <c r="II2" i="1"/>
  <c r="II10" i="1"/>
  <c r="II18" i="1"/>
  <c r="II67" i="1"/>
  <c r="IH2" i="1"/>
  <c r="IH10" i="1"/>
  <c r="IH18" i="1"/>
  <c r="IH67" i="1"/>
  <c r="IG2" i="1"/>
  <c r="IG10" i="1"/>
  <c r="IG18" i="1"/>
  <c r="IG67" i="1"/>
  <c r="IF2" i="1"/>
  <c r="IF10" i="1"/>
  <c r="IF18" i="1"/>
  <c r="IF67" i="1"/>
  <c r="IE2" i="1"/>
  <c r="IE10" i="1"/>
  <c r="IE18" i="1"/>
  <c r="IE67" i="1"/>
  <c r="ID2" i="1"/>
  <c r="ID10" i="1"/>
  <c r="ID18" i="1"/>
  <c r="ID67" i="1"/>
  <c r="IC2" i="1"/>
  <c r="IC10" i="1"/>
  <c r="IC18" i="1"/>
  <c r="IC67" i="1"/>
  <c r="IB2" i="1"/>
  <c r="IB10" i="1"/>
  <c r="IB18" i="1"/>
  <c r="IB67" i="1"/>
  <c r="IA2" i="1"/>
  <c r="IA10" i="1"/>
  <c r="IA18" i="1"/>
  <c r="IA67" i="1"/>
  <c r="HZ2" i="1"/>
  <c r="HZ10" i="1"/>
  <c r="HZ18" i="1"/>
  <c r="HZ67" i="1"/>
  <c r="HY2" i="1"/>
  <c r="HY10" i="1"/>
  <c r="HY18" i="1"/>
  <c r="HY67" i="1"/>
  <c r="HX2" i="1"/>
  <c r="HX10" i="1"/>
  <c r="HX18" i="1"/>
  <c r="HX67" i="1"/>
  <c r="HW2" i="1"/>
  <c r="HW10" i="1"/>
  <c r="HW18" i="1"/>
  <c r="HW67" i="1"/>
  <c r="HV2" i="1"/>
  <c r="HV10" i="1"/>
  <c r="HV18" i="1"/>
  <c r="HV67" i="1"/>
  <c r="HU2" i="1"/>
  <c r="HU10" i="1"/>
  <c r="HU18" i="1"/>
  <c r="HU67" i="1"/>
  <c r="HT2" i="1"/>
  <c r="HT10" i="1"/>
  <c r="HT18" i="1"/>
  <c r="HT67" i="1"/>
  <c r="HS2" i="1"/>
  <c r="HS10" i="1"/>
  <c r="HS18" i="1"/>
  <c r="HS67" i="1"/>
  <c r="HR2" i="1"/>
  <c r="HR10" i="1"/>
  <c r="HR18" i="1"/>
  <c r="HR67" i="1"/>
  <c r="HQ2" i="1"/>
  <c r="HQ10" i="1"/>
  <c r="HQ18" i="1"/>
  <c r="HQ67" i="1"/>
  <c r="HP2" i="1"/>
  <c r="HP10" i="1"/>
  <c r="HP18" i="1"/>
  <c r="HP67" i="1"/>
  <c r="HO2" i="1"/>
  <c r="HO10" i="1"/>
  <c r="HO18" i="1"/>
  <c r="HO67" i="1"/>
  <c r="HN2" i="1"/>
  <c r="HN10" i="1"/>
  <c r="HN18" i="1"/>
  <c r="HN67" i="1"/>
  <c r="HM2" i="1"/>
  <c r="HM10" i="1"/>
  <c r="HM18" i="1"/>
  <c r="HM67" i="1"/>
  <c r="HL2" i="1"/>
  <c r="HL10" i="1"/>
  <c r="HL18" i="1"/>
  <c r="HL67" i="1"/>
  <c r="HK2" i="1"/>
  <c r="HK10" i="1"/>
  <c r="HK18" i="1"/>
  <c r="HK67" i="1"/>
  <c r="HJ2" i="1"/>
  <c r="HJ10" i="1"/>
  <c r="HJ18" i="1"/>
  <c r="HJ67" i="1"/>
  <c r="HI2" i="1"/>
  <c r="HI10" i="1"/>
  <c r="HI18" i="1"/>
  <c r="HI67" i="1"/>
  <c r="HH2" i="1"/>
  <c r="HH10" i="1"/>
  <c r="HH18" i="1"/>
  <c r="HH67" i="1"/>
  <c r="HG2" i="1"/>
  <c r="HG10" i="1"/>
  <c r="HG18" i="1"/>
  <c r="HG67" i="1"/>
  <c r="HF2" i="1"/>
  <c r="HF10" i="1"/>
  <c r="HF18" i="1"/>
  <c r="HF67" i="1"/>
  <c r="HE2" i="1"/>
  <c r="HE10" i="1"/>
  <c r="HE18" i="1"/>
  <c r="HE67" i="1"/>
  <c r="HD2" i="1"/>
  <c r="HD10" i="1"/>
  <c r="HD18" i="1"/>
  <c r="HD67" i="1"/>
  <c r="HC2" i="1"/>
  <c r="HC10" i="1"/>
  <c r="HC18" i="1"/>
  <c r="HC67" i="1"/>
  <c r="HB2" i="1"/>
  <c r="HB10" i="1"/>
  <c r="HB18" i="1"/>
  <c r="HB67" i="1"/>
  <c r="HA2" i="1"/>
  <c r="HA10" i="1"/>
  <c r="HA18" i="1"/>
  <c r="HA67" i="1"/>
  <c r="GZ2" i="1"/>
  <c r="GZ10" i="1"/>
  <c r="GZ18" i="1"/>
  <c r="GZ67" i="1"/>
  <c r="GY2" i="1"/>
  <c r="GY10" i="1"/>
  <c r="GY18" i="1"/>
  <c r="GY67" i="1"/>
  <c r="GX2" i="1"/>
  <c r="GX10" i="1"/>
  <c r="GX18" i="1"/>
  <c r="GX67" i="1"/>
  <c r="GW2" i="1"/>
  <c r="GW10" i="1"/>
  <c r="GW18" i="1"/>
  <c r="GW67" i="1"/>
  <c r="GV2" i="1"/>
  <c r="GV10" i="1"/>
  <c r="GV18" i="1"/>
  <c r="GV67" i="1"/>
  <c r="GU2" i="1"/>
  <c r="GU10" i="1"/>
  <c r="GU18" i="1"/>
  <c r="GU67" i="1"/>
  <c r="GT2" i="1"/>
  <c r="GT10" i="1"/>
  <c r="GT18" i="1"/>
  <c r="GT67" i="1"/>
  <c r="GS2" i="1"/>
  <c r="GS10" i="1"/>
  <c r="GS18" i="1"/>
  <c r="GS67" i="1"/>
  <c r="GR2" i="1"/>
  <c r="GR10" i="1"/>
  <c r="GR18" i="1"/>
  <c r="GR67" i="1"/>
  <c r="GQ2" i="1"/>
  <c r="GQ10" i="1"/>
  <c r="GQ18" i="1"/>
  <c r="GQ67" i="1"/>
  <c r="GP2" i="1"/>
  <c r="GP10" i="1"/>
  <c r="GP18" i="1"/>
  <c r="GP67" i="1"/>
  <c r="GO2" i="1"/>
  <c r="GO10" i="1"/>
  <c r="GO18" i="1"/>
  <c r="GO67" i="1"/>
  <c r="GN2" i="1"/>
  <c r="GN10" i="1"/>
  <c r="GN18" i="1"/>
  <c r="GN67" i="1"/>
  <c r="GM2" i="1"/>
  <c r="GM10" i="1"/>
  <c r="GM18" i="1"/>
  <c r="GM67" i="1"/>
  <c r="GL2" i="1"/>
  <c r="GL10" i="1"/>
  <c r="GL18" i="1"/>
  <c r="GL67" i="1"/>
  <c r="GK2" i="1"/>
  <c r="GK10" i="1"/>
  <c r="GK18" i="1"/>
  <c r="GK67" i="1"/>
  <c r="GJ2" i="1"/>
  <c r="GJ10" i="1"/>
  <c r="GJ18" i="1"/>
  <c r="GJ67" i="1"/>
  <c r="GI2" i="1"/>
  <c r="GI10" i="1"/>
  <c r="GI18" i="1"/>
  <c r="GI67" i="1"/>
  <c r="GH2" i="1"/>
  <c r="GH10" i="1"/>
  <c r="GH18" i="1"/>
  <c r="GH67" i="1"/>
  <c r="GG2" i="1"/>
  <c r="GG10" i="1"/>
  <c r="GG18" i="1"/>
  <c r="GG67" i="1"/>
  <c r="GF2" i="1"/>
  <c r="GF10" i="1"/>
  <c r="GF18" i="1"/>
  <c r="GF67" i="1"/>
  <c r="GE2" i="1"/>
  <c r="GE10" i="1"/>
  <c r="GE18" i="1"/>
  <c r="GE67" i="1"/>
  <c r="GD2" i="1"/>
  <c r="GD10" i="1"/>
  <c r="GD18" i="1"/>
  <c r="GD67" i="1"/>
  <c r="GC2" i="1"/>
  <c r="GC10" i="1"/>
  <c r="GC18" i="1"/>
  <c r="GC67" i="1"/>
  <c r="GB2" i="1"/>
  <c r="GB10" i="1"/>
  <c r="GB18" i="1"/>
  <c r="GB67" i="1"/>
  <c r="GA2" i="1"/>
  <c r="GA10" i="1"/>
  <c r="GA18" i="1"/>
  <c r="GA67" i="1"/>
  <c r="FZ2" i="1"/>
  <c r="FZ10" i="1"/>
  <c r="FZ18" i="1"/>
  <c r="FZ67" i="1"/>
  <c r="FY2" i="1"/>
  <c r="FY10" i="1"/>
  <c r="FY18" i="1"/>
  <c r="FY67" i="1"/>
  <c r="FX2" i="1"/>
  <c r="FX10" i="1"/>
  <c r="FX18" i="1"/>
  <c r="FX67" i="1"/>
  <c r="FW2" i="1"/>
  <c r="FW10" i="1"/>
  <c r="FW18" i="1"/>
  <c r="FW67" i="1"/>
  <c r="FV2" i="1"/>
  <c r="FV10" i="1"/>
  <c r="FV18" i="1"/>
  <c r="FV67" i="1"/>
  <c r="FU2" i="1"/>
  <c r="FU10" i="1"/>
  <c r="FU18" i="1"/>
  <c r="FU67" i="1"/>
  <c r="FT2" i="1"/>
  <c r="FT10" i="1"/>
  <c r="FT18" i="1"/>
  <c r="FT67" i="1"/>
  <c r="FS2" i="1"/>
  <c r="FS10" i="1"/>
  <c r="FS18" i="1"/>
  <c r="FS67" i="1"/>
  <c r="FR2" i="1"/>
  <c r="FR10" i="1"/>
  <c r="FR18" i="1"/>
  <c r="FR67" i="1"/>
  <c r="FQ2" i="1"/>
  <c r="FQ10" i="1"/>
  <c r="FQ18" i="1"/>
  <c r="FQ67" i="1"/>
  <c r="FP2" i="1"/>
  <c r="FP10" i="1"/>
  <c r="FP18" i="1"/>
  <c r="FP67" i="1"/>
  <c r="FO2" i="1"/>
  <c r="FO10" i="1"/>
  <c r="FO18" i="1"/>
  <c r="FO67" i="1"/>
  <c r="FN2" i="1"/>
  <c r="FN10" i="1"/>
  <c r="FN18" i="1"/>
  <c r="FN67" i="1"/>
  <c r="FM2" i="1"/>
  <c r="FM10" i="1"/>
  <c r="FM18" i="1"/>
  <c r="FM67" i="1"/>
  <c r="FL2" i="1"/>
  <c r="FL10" i="1"/>
  <c r="FL18" i="1"/>
  <c r="FL67" i="1"/>
  <c r="FK2" i="1"/>
  <c r="FK10" i="1"/>
  <c r="FK18" i="1"/>
  <c r="FK67" i="1"/>
  <c r="FJ2" i="1"/>
  <c r="FJ10" i="1"/>
  <c r="FJ18" i="1"/>
  <c r="FJ67" i="1"/>
  <c r="FI2" i="1"/>
  <c r="FI10" i="1"/>
  <c r="FI18" i="1"/>
  <c r="FI67" i="1"/>
  <c r="FH2" i="1"/>
  <c r="FH10" i="1"/>
  <c r="FH18" i="1"/>
  <c r="FH67" i="1"/>
  <c r="FG2" i="1"/>
  <c r="FG10" i="1"/>
  <c r="FG18" i="1"/>
  <c r="FG67" i="1"/>
  <c r="FF2" i="1"/>
  <c r="FF10" i="1"/>
  <c r="FF18" i="1"/>
  <c r="FF67" i="1"/>
  <c r="FE2" i="1"/>
  <c r="FE10" i="1"/>
  <c r="FE18" i="1"/>
  <c r="FE67" i="1"/>
  <c r="FD2" i="1"/>
  <c r="FD10" i="1"/>
  <c r="FD18" i="1"/>
  <c r="FD67" i="1"/>
  <c r="FC2" i="1"/>
  <c r="FC10" i="1"/>
  <c r="FC18" i="1"/>
  <c r="FC67" i="1"/>
  <c r="FB2" i="1"/>
  <c r="FB10" i="1"/>
  <c r="FB18" i="1"/>
  <c r="FB67" i="1"/>
  <c r="FA2" i="1"/>
  <c r="FA10" i="1"/>
  <c r="FA18" i="1"/>
  <c r="FA67" i="1"/>
  <c r="EZ2" i="1"/>
  <c r="EZ10" i="1"/>
  <c r="EZ18" i="1"/>
  <c r="EZ67" i="1"/>
  <c r="EY2" i="1"/>
  <c r="EY10" i="1"/>
  <c r="EY18" i="1"/>
  <c r="EY67" i="1"/>
  <c r="EX2" i="1"/>
  <c r="EX10" i="1"/>
  <c r="EX18" i="1"/>
  <c r="EX67" i="1"/>
  <c r="EW2" i="1"/>
  <c r="EW10" i="1"/>
  <c r="EW18" i="1"/>
  <c r="EW67" i="1"/>
  <c r="EV2" i="1"/>
  <c r="EV10" i="1"/>
  <c r="EV18" i="1"/>
  <c r="EV67" i="1"/>
  <c r="EU2" i="1"/>
  <c r="EU10" i="1"/>
  <c r="EU18" i="1"/>
  <c r="EU67" i="1"/>
  <c r="ET2" i="1"/>
  <c r="ET10" i="1"/>
  <c r="ET18" i="1"/>
  <c r="ET67" i="1"/>
  <c r="ES2" i="1"/>
  <c r="ES10" i="1"/>
  <c r="ES18" i="1"/>
  <c r="ES67" i="1"/>
  <c r="ER2" i="1"/>
  <c r="ER10" i="1"/>
  <c r="ER18" i="1"/>
  <c r="ER67" i="1"/>
  <c r="EQ2" i="1"/>
  <c r="EQ10" i="1"/>
  <c r="EQ18" i="1"/>
  <c r="EQ67" i="1"/>
  <c r="EP2" i="1"/>
  <c r="EP10" i="1"/>
  <c r="EP18" i="1"/>
  <c r="EP67" i="1"/>
  <c r="EO2" i="1"/>
  <c r="EO10" i="1"/>
  <c r="EO18" i="1"/>
  <c r="EO67" i="1"/>
  <c r="EN2" i="1"/>
  <c r="EN10" i="1"/>
  <c r="EN18" i="1"/>
  <c r="EN67" i="1"/>
  <c r="EM2" i="1"/>
  <c r="EM10" i="1"/>
  <c r="EM18" i="1"/>
  <c r="EM67" i="1"/>
  <c r="EL2" i="1"/>
  <c r="EL10" i="1"/>
  <c r="EL18" i="1"/>
  <c r="EL67" i="1"/>
  <c r="EK2" i="1"/>
  <c r="EK10" i="1"/>
  <c r="EK18" i="1"/>
  <c r="EK67" i="1"/>
  <c r="EJ2" i="1"/>
  <c r="EJ10" i="1"/>
  <c r="EJ18" i="1"/>
  <c r="EJ67" i="1"/>
  <c r="EI2" i="1"/>
  <c r="EI10" i="1"/>
  <c r="EI18" i="1"/>
  <c r="EI67" i="1"/>
  <c r="EH2" i="1"/>
  <c r="EH10" i="1"/>
  <c r="EH18" i="1"/>
  <c r="EH67" i="1"/>
  <c r="EG2" i="1"/>
  <c r="EG10" i="1"/>
  <c r="EG18" i="1"/>
  <c r="EG67" i="1"/>
  <c r="EF2" i="1"/>
  <c r="EF10" i="1"/>
  <c r="EF18" i="1"/>
  <c r="EF67" i="1"/>
  <c r="EE2" i="1"/>
  <c r="EE10" i="1"/>
  <c r="EE18" i="1"/>
  <c r="EE67" i="1"/>
  <c r="ED2" i="1"/>
  <c r="ED10" i="1"/>
  <c r="ED18" i="1"/>
  <c r="ED67" i="1"/>
  <c r="EC2" i="1"/>
  <c r="EC10" i="1"/>
  <c r="EC18" i="1"/>
  <c r="EC67" i="1"/>
  <c r="EB2" i="1"/>
  <c r="EB10" i="1"/>
  <c r="EB18" i="1"/>
  <c r="EB67" i="1"/>
  <c r="EA2" i="1"/>
  <c r="EA10" i="1"/>
  <c r="EA18" i="1"/>
  <c r="EA67" i="1"/>
  <c r="DZ2" i="1"/>
  <c r="DZ10" i="1"/>
  <c r="DZ18" i="1"/>
  <c r="DZ67" i="1"/>
  <c r="DY2" i="1"/>
  <c r="DY10" i="1"/>
  <c r="DY18" i="1"/>
  <c r="DY67" i="1"/>
  <c r="DX2" i="1"/>
  <c r="DX10" i="1"/>
  <c r="DX18" i="1"/>
  <c r="DX67" i="1"/>
  <c r="DW2" i="1"/>
  <c r="DW10" i="1"/>
  <c r="DW18" i="1"/>
  <c r="DW67" i="1"/>
  <c r="DV2" i="1"/>
  <c r="DV10" i="1"/>
  <c r="DV18" i="1"/>
  <c r="DV67" i="1"/>
  <c r="DU2" i="1"/>
  <c r="DU10" i="1"/>
  <c r="DU18" i="1"/>
  <c r="DU67" i="1"/>
  <c r="DT2" i="1"/>
  <c r="DT10" i="1"/>
  <c r="DT18" i="1"/>
  <c r="DT67" i="1"/>
  <c r="DS2" i="1"/>
  <c r="DS10" i="1"/>
  <c r="DS18" i="1"/>
  <c r="DS67" i="1"/>
  <c r="DR2" i="1"/>
  <c r="DR10" i="1"/>
  <c r="DR18" i="1"/>
  <c r="DR67" i="1"/>
  <c r="DQ2" i="1"/>
  <c r="DQ10" i="1"/>
  <c r="DQ18" i="1"/>
  <c r="DQ67" i="1"/>
  <c r="DP2" i="1"/>
  <c r="DP10" i="1"/>
  <c r="DP18" i="1"/>
  <c r="DP67" i="1"/>
  <c r="DO2" i="1"/>
  <c r="DO10" i="1"/>
  <c r="DO18" i="1"/>
  <c r="DO67" i="1"/>
  <c r="DN2" i="1"/>
  <c r="DN10" i="1"/>
  <c r="DN18" i="1"/>
  <c r="DN67" i="1"/>
  <c r="DM2" i="1"/>
  <c r="DM10" i="1"/>
  <c r="DM18" i="1"/>
  <c r="DM67" i="1"/>
  <c r="DL2" i="1"/>
  <c r="DL10" i="1"/>
  <c r="DL18" i="1"/>
  <c r="DL67" i="1"/>
  <c r="DK2" i="1"/>
  <c r="DK10" i="1"/>
  <c r="DK18" i="1"/>
  <c r="DK67" i="1"/>
  <c r="DJ2" i="1"/>
  <c r="DJ10" i="1"/>
  <c r="DJ18" i="1"/>
  <c r="DJ67" i="1"/>
  <c r="DI2" i="1"/>
  <c r="DI10" i="1"/>
  <c r="DI18" i="1"/>
  <c r="DI67" i="1"/>
  <c r="DH2" i="1"/>
  <c r="DH10" i="1"/>
  <c r="DH18" i="1"/>
  <c r="DH67" i="1"/>
  <c r="DG2" i="1"/>
  <c r="DG10" i="1"/>
  <c r="DG18" i="1"/>
  <c r="DG67" i="1"/>
  <c r="DF2" i="1"/>
  <c r="DF10" i="1"/>
  <c r="DF18" i="1"/>
  <c r="DF67" i="1"/>
  <c r="DE2" i="1"/>
  <c r="DE10" i="1"/>
  <c r="DE18" i="1"/>
  <c r="DE67" i="1"/>
  <c r="DD2" i="1"/>
  <c r="DD10" i="1"/>
  <c r="DD18" i="1"/>
  <c r="DD67" i="1"/>
  <c r="DC2" i="1"/>
  <c r="DC10" i="1"/>
  <c r="DC18" i="1"/>
  <c r="DC67" i="1"/>
  <c r="DB2" i="1"/>
  <c r="DB10" i="1"/>
  <c r="DB18" i="1"/>
  <c r="DB67" i="1"/>
  <c r="DA2" i="1"/>
  <c r="DA10" i="1"/>
  <c r="DA18" i="1"/>
  <c r="DA67" i="1"/>
  <c r="CZ2" i="1"/>
  <c r="CZ10" i="1"/>
  <c r="CZ18" i="1"/>
  <c r="CZ67" i="1"/>
  <c r="CY2" i="1"/>
  <c r="CY10" i="1"/>
  <c r="CY18" i="1"/>
  <c r="CY67" i="1"/>
  <c r="CX2" i="1"/>
  <c r="CX10" i="1"/>
  <c r="CX18" i="1"/>
  <c r="CX67" i="1"/>
  <c r="CW2" i="1"/>
  <c r="CW10" i="1"/>
  <c r="CW18" i="1"/>
  <c r="CW67" i="1"/>
  <c r="CV2" i="1"/>
  <c r="CV10" i="1"/>
  <c r="CV18" i="1"/>
  <c r="CV67" i="1"/>
  <c r="CU2" i="1"/>
  <c r="CU10" i="1"/>
  <c r="CU18" i="1"/>
  <c r="CU67" i="1"/>
  <c r="CT2" i="1"/>
  <c r="CT10" i="1"/>
  <c r="CT18" i="1"/>
  <c r="CT67" i="1"/>
  <c r="CS2" i="1"/>
  <c r="CS10" i="1"/>
  <c r="CS18" i="1"/>
  <c r="CS67" i="1"/>
  <c r="CR2" i="1"/>
  <c r="CR10" i="1"/>
  <c r="CR18" i="1"/>
  <c r="CR67" i="1"/>
  <c r="CQ2" i="1"/>
  <c r="CQ10" i="1"/>
  <c r="CQ18" i="1"/>
  <c r="CQ67" i="1"/>
  <c r="CP2" i="1"/>
  <c r="CP10" i="1"/>
  <c r="CP18" i="1"/>
  <c r="CP67" i="1"/>
  <c r="CO2" i="1"/>
  <c r="CO10" i="1"/>
  <c r="CO18" i="1"/>
  <c r="CO67" i="1"/>
  <c r="CN2" i="1"/>
  <c r="CN10" i="1"/>
  <c r="CN18" i="1"/>
  <c r="CN67" i="1"/>
  <c r="CM2" i="1"/>
  <c r="CM10" i="1"/>
  <c r="CM18" i="1"/>
  <c r="CM67" i="1"/>
  <c r="CL2" i="1"/>
  <c r="CL10" i="1"/>
  <c r="CL18" i="1"/>
  <c r="CL67" i="1"/>
  <c r="CK2" i="1"/>
  <c r="CK10" i="1"/>
  <c r="CK18" i="1"/>
  <c r="CK67" i="1"/>
  <c r="CJ2" i="1"/>
  <c r="CJ10" i="1"/>
  <c r="CJ18" i="1"/>
  <c r="CJ67" i="1"/>
  <c r="CI2" i="1"/>
  <c r="CI10" i="1"/>
  <c r="CI18" i="1"/>
  <c r="CI67" i="1"/>
  <c r="CH2" i="1"/>
  <c r="CH10" i="1"/>
  <c r="CH18" i="1"/>
  <c r="CH67" i="1"/>
  <c r="CG2" i="1"/>
  <c r="CG10" i="1"/>
  <c r="CG18" i="1"/>
  <c r="CG67" i="1"/>
  <c r="CF2" i="1"/>
  <c r="CF10" i="1"/>
  <c r="CF18" i="1"/>
  <c r="CF67" i="1"/>
  <c r="CE2" i="1"/>
  <c r="CE10" i="1"/>
  <c r="CE18" i="1"/>
  <c r="CE67" i="1"/>
  <c r="CD2" i="1"/>
  <c r="CD10" i="1"/>
  <c r="CD18" i="1"/>
  <c r="CD67" i="1"/>
  <c r="CC2" i="1"/>
  <c r="CC10" i="1"/>
  <c r="CC18" i="1"/>
  <c r="CC67" i="1"/>
  <c r="CB2" i="1"/>
  <c r="CB10" i="1"/>
  <c r="CB18" i="1"/>
  <c r="CB67" i="1"/>
  <c r="CA2" i="1"/>
  <c r="CA10" i="1"/>
  <c r="CA18" i="1"/>
  <c r="CA67" i="1"/>
  <c r="BZ2" i="1"/>
  <c r="BZ10" i="1"/>
  <c r="BZ18" i="1"/>
  <c r="BZ67" i="1"/>
  <c r="BY2" i="1"/>
  <c r="BY10" i="1"/>
  <c r="BY18" i="1"/>
  <c r="BY67" i="1"/>
  <c r="BX2" i="1"/>
  <c r="BX10" i="1"/>
  <c r="BX18" i="1"/>
  <c r="BX67" i="1"/>
  <c r="BW2" i="1"/>
  <c r="BW10" i="1"/>
  <c r="BW18" i="1"/>
  <c r="BW67" i="1"/>
  <c r="BV2" i="1"/>
  <c r="BV10" i="1"/>
  <c r="BV18" i="1"/>
  <c r="BV67" i="1"/>
  <c r="BU2" i="1"/>
  <c r="BU10" i="1"/>
  <c r="BU18" i="1"/>
  <c r="BU67" i="1"/>
  <c r="BT2" i="1"/>
  <c r="BT10" i="1"/>
  <c r="BT18" i="1"/>
  <c r="BT67" i="1"/>
  <c r="BS2" i="1"/>
  <c r="BS10" i="1"/>
  <c r="BS18" i="1"/>
  <c r="BS67" i="1"/>
  <c r="BR2" i="1"/>
  <c r="BR10" i="1"/>
  <c r="BR18" i="1"/>
  <c r="BR67" i="1"/>
  <c r="BQ2" i="1"/>
  <c r="BQ10" i="1"/>
  <c r="BQ18" i="1"/>
  <c r="BQ67" i="1"/>
  <c r="BP2" i="1"/>
  <c r="BP10" i="1"/>
  <c r="BP18" i="1"/>
  <c r="BP67" i="1"/>
  <c r="BO2" i="1"/>
  <c r="BO10" i="1"/>
  <c r="BO18" i="1"/>
  <c r="BO67" i="1"/>
  <c r="BN2" i="1"/>
  <c r="BN10" i="1"/>
  <c r="BN18" i="1"/>
  <c r="BN67" i="1"/>
  <c r="BM2" i="1"/>
  <c r="BM10" i="1"/>
  <c r="BM18" i="1"/>
  <c r="BM67" i="1"/>
  <c r="BL2" i="1"/>
  <c r="BL10" i="1"/>
  <c r="BL18" i="1"/>
  <c r="BL67" i="1"/>
  <c r="BK2" i="1"/>
  <c r="BK10" i="1"/>
  <c r="BK18" i="1"/>
  <c r="BK67" i="1"/>
  <c r="BJ2" i="1"/>
  <c r="BJ10" i="1"/>
  <c r="BJ18" i="1"/>
  <c r="BJ67" i="1"/>
  <c r="BI2" i="1"/>
  <c r="BI10" i="1"/>
  <c r="BI18" i="1"/>
  <c r="BI67" i="1"/>
  <c r="BH2" i="1"/>
  <c r="BH10" i="1"/>
  <c r="BH18" i="1"/>
  <c r="BH67" i="1"/>
  <c r="BG2" i="1"/>
  <c r="BG10" i="1"/>
  <c r="BG18" i="1"/>
  <c r="BG67" i="1"/>
  <c r="BF2" i="1"/>
  <c r="BF10" i="1"/>
  <c r="BF18" i="1"/>
  <c r="BF67" i="1"/>
  <c r="BE2" i="1"/>
  <c r="BE10" i="1"/>
  <c r="BE18" i="1"/>
  <c r="BE67" i="1"/>
  <c r="BD2" i="1"/>
  <c r="BD10" i="1"/>
  <c r="BD18" i="1"/>
  <c r="BD67" i="1"/>
  <c r="BC2" i="1"/>
  <c r="BC10" i="1"/>
  <c r="BC18" i="1"/>
  <c r="BC67" i="1"/>
  <c r="BB2" i="1"/>
  <c r="BB10" i="1"/>
  <c r="BB18" i="1"/>
  <c r="BB67" i="1"/>
  <c r="BA2" i="1"/>
  <c r="BA10" i="1"/>
  <c r="BA18" i="1"/>
  <c r="BA67" i="1"/>
  <c r="AZ2" i="1"/>
  <c r="AZ10" i="1"/>
  <c r="AZ18" i="1"/>
  <c r="AZ67" i="1"/>
  <c r="AY2" i="1"/>
  <c r="AY10" i="1"/>
  <c r="AY18" i="1"/>
  <c r="AY67" i="1"/>
  <c r="AX2" i="1"/>
  <c r="AX10" i="1"/>
  <c r="AX18" i="1"/>
  <c r="AX67" i="1"/>
  <c r="AW2" i="1"/>
  <c r="AW10" i="1"/>
  <c r="AW18" i="1"/>
  <c r="AW67" i="1"/>
  <c r="AV2" i="1"/>
  <c r="AV10" i="1"/>
  <c r="AV18" i="1"/>
  <c r="AV67" i="1"/>
  <c r="AU2" i="1"/>
  <c r="AU10" i="1"/>
  <c r="AU18" i="1"/>
  <c r="AU67" i="1"/>
  <c r="AT2" i="1"/>
  <c r="AT10" i="1"/>
  <c r="AT18" i="1"/>
  <c r="AT67" i="1"/>
  <c r="AS2" i="1"/>
  <c r="AS10" i="1"/>
  <c r="AS18" i="1"/>
  <c r="AS67" i="1"/>
  <c r="AR2" i="1"/>
  <c r="AR10" i="1"/>
  <c r="AR18" i="1"/>
  <c r="AR67" i="1"/>
  <c r="AQ2" i="1"/>
  <c r="AQ10" i="1"/>
  <c r="AQ18" i="1"/>
  <c r="AQ67" i="1"/>
  <c r="AP2" i="1"/>
  <c r="AP10" i="1"/>
  <c r="AP18" i="1"/>
  <c r="AP67" i="1"/>
  <c r="AO2" i="1"/>
  <c r="AO10" i="1"/>
  <c r="AO18" i="1"/>
  <c r="AO67" i="1"/>
  <c r="AN2" i="1"/>
  <c r="AN10" i="1"/>
  <c r="AN18" i="1"/>
  <c r="AN67" i="1"/>
  <c r="AM2" i="1"/>
  <c r="AM10" i="1"/>
  <c r="AM18" i="1"/>
  <c r="AM67" i="1"/>
  <c r="AL2" i="1"/>
  <c r="AL10" i="1"/>
  <c r="AL18" i="1"/>
  <c r="AL67" i="1"/>
  <c r="AK2" i="1"/>
  <c r="AK10" i="1"/>
  <c r="AK18" i="1"/>
  <c r="AK67" i="1"/>
  <c r="AJ2" i="1"/>
  <c r="AJ10" i="1"/>
  <c r="AJ18" i="1"/>
  <c r="AJ67" i="1"/>
  <c r="AI2" i="1"/>
  <c r="AI10" i="1"/>
  <c r="AI18" i="1"/>
  <c r="AI67" i="1"/>
  <c r="AH2" i="1"/>
  <c r="AH10" i="1"/>
  <c r="AH18" i="1"/>
  <c r="AH67" i="1"/>
  <c r="AG2" i="1"/>
  <c r="AG10" i="1"/>
  <c r="AG18" i="1"/>
  <c r="AG67" i="1"/>
  <c r="AF2" i="1"/>
  <c r="AF10" i="1"/>
  <c r="AF18" i="1"/>
  <c r="AF67" i="1"/>
  <c r="AE2" i="1"/>
  <c r="AE10" i="1"/>
  <c r="AE18" i="1"/>
  <c r="AE67" i="1"/>
  <c r="AD2" i="1"/>
  <c r="AD10" i="1"/>
  <c r="AD18" i="1"/>
  <c r="AD67" i="1"/>
  <c r="AC2" i="1"/>
  <c r="AC10" i="1"/>
  <c r="AC18" i="1"/>
  <c r="AC67" i="1"/>
  <c r="AB2" i="1"/>
  <c r="AB10" i="1"/>
  <c r="AB18" i="1"/>
  <c r="AB67" i="1"/>
  <c r="AA2" i="1"/>
  <c r="AA10" i="1"/>
  <c r="AA18" i="1"/>
  <c r="AA67" i="1"/>
  <c r="Z2" i="1"/>
  <c r="Z10" i="1"/>
  <c r="Z18" i="1"/>
  <c r="Z67" i="1"/>
  <c r="Y2" i="1"/>
  <c r="Y10" i="1"/>
  <c r="Y18" i="1"/>
  <c r="Y67" i="1"/>
  <c r="X2" i="1"/>
  <c r="X10" i="1"/>
  <c r="X18" i="1"/>
  <c r="X67" i="1"/>
  <c r="W2" i="1"/>
  <c r="W10" i="1"/>
  <c r="W18" i="1"/>
  <c r="W67" i="1"/>
  <c r="V2" i="1"/>
  <c r="V10" i="1"/>
  <c r="V18" i="1"/>
  <c r="V67" i="1"/>
  <c r="U2" i="1"/>
  <c r="U10" i="1"/>
  <c r="U18" i="1"/>
  <c r="U67" i="1"/>
  <c r="T2" i="1"/>
  <c r="T10" i="1"/>
  <c r="T18" i="1"/>
  <c r="T67" i="1"/>
  <c r="S2" i="1"/>
  <c r="S10" i="1"/>
  <c r="S18" i="1"/>
  <c r="S67" i="1"/>
  <c r="R2" i="1"/>
  <c r="R10" i="1"/>
  <c r="R18" i="1"/>
  <c r="R67" i="1"/>
  <c r="Q2" i="1"/>
  <c r="Q10" i="1"/>
  <c r="Q18" i="1"/>
  <c r="Q67" i="1"/>
  <c r="P2" i="1"/>
  <c r="P10" i="1"/>
  <c r="P18" i="1"/>
  <c r="P67" i="1"/>
  <c r="O2" i="1"/>
  <c r="O10" i="1"/>
  <c r="O18" i="1"/>
  <c r="O67" i="1"/>
  <c r="N2" i="1"/>
  <c r="N10" i="1"/>
  <c r="N18" i="1"/>
  <c r="N67" i="1"/>
  <c r="M2" i="1"/>
  <c r="M10" i="1"/>
  <c r="M18" i="1"/>
  <c r="M67" i="1"/>
  <c r="L2" i="1"/>
  <c r="L10" i="1"/>
  <c r="L18" i="1"/>
  <c r="L67" i="1"/>
  <c r="K2" i="1"/>
  <c r="K10" i="1"/>
  <c r="K18" i="1"/>
  <c r="K67" i="1"/>
  <c r="J2" i="1"/>
  <c r="J10" i="1"/>
  <c r="J18" i="1"/>
  <c r="J67" i="1"/>
  <c r="I2" i="1"/>
  <c r="I10" i="1"/>
  <c r="I18" i="1"/>
  <c r="I67" i="1"/>
  <c r="H2" i="1"/>
  <c r="H10" i="1"/>
  <c r="H18" i="1"/>
  <c r="H67" i="1"/>
  <c r="G2" i="1"/>
  <c r="G10" i="1"/>
  <c r="G18" i="1"/>
  <c r="G67" i="1"/>
  <c r="F2" i="1"/>
  <c r="F10" i="1"/>
  <c r="F18" i="1"/>
  <c r="F67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28" i="1"/>
  <c r="E36" i="1"/>
  <c r="E44" i="1"/>
  <c r="E77" i="1"/>
  <c r="E27" i="1"/>
  <c r="E35" i="1"/>
  <c r="E43" i="1"/>
  <c r="E76" i="1"/>
  <c r="E26" i="1"/>
  <c r="E34" i="1"/>
  <c r="E42" i="1"/>
  <c r="E75" i="1"/>
  <c r="E62" i="1"/>
  <c r="E61" i="1"/>
  <c r="E60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JN31" i="1"/>
  <c r="JN39" i="1"/>
  <c r="JN47" i="1"/>
  <c r="IH31" i="1"/>
  <c r="IH39" i="1"/>
  <c r="IH47" i="1"/>
  <c r="HB31" i="1"/>
  <c r="HB39" i="1"/>
  <c r="HB47" i="1"/>
  <c r="GA31" i="1"/>
  <c r="GA39" i="1"/>
  <c r="GA47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JU47" i="1"/>
  <c r="JT47" i="1"/>
  <c r="JS47" i="1"/>
  <c r="JR47" i="1"/>
  <c r="JQ47" i="1"/>
  <c r="JP47" i="1"/>
  <c r="JO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FZ47" i="1"/>
  <c r="FY47" i="1"/>
  <c r="FX47" i="1"/>
  <c r="FW47" i="1"/>
  <c r="FV47" i="1"/>
  <c r="FU47" i="1"/>
  <c r="FT47" i="1"/>
  <c r="FS47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JU39" i="1"/>
  <c r="JT39" i="1"/>
  <c r="JS39" i="1"/>
  <c r="JR39" i="1"/>
  <c r="JQ39" i="1"/>
  <c r="JP39" i="1"/>
  <c r="JO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FZ39" i="1"/>
  <c r="FY39" i="1"/>
  <c r="FX39" i="1"/>
  <c r="FW39" i="1"/>
  <c r="FV39" i="1"/>
  <c r="FU39" i="1"/>
  <c r="FT39" i="1"/>
  <c r="FS39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JU31" i="1"/>
  <c r="JT31" i="1"/>
  <c r="JS31" i="1"/>
  <c r="JR31" i="1"/>
  <c r="JQ31" i="1"/>
  <c r="JP31" i="1"/>
  <c r="JO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FZ31" i="1"/>
  <c r="FY31" i="1"/>
  <c r="FX31" i="1"/>
  <c r="FW31" i="1"/>
  <c r="FV31" i="1"/>
  <c r="FU31" i="1"/>
  <c r="FT31" i="1"/>
  <c r="FS31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E31" i="1"/>
  <c r="E39" i="1"/>
  <c r="E47" i="1"/>
  <c r="FR32" i="1"/>
  <c r="FR49" i="1"/>
  <c r="FQ32" i="1"/>
  <c r="FQ49" i="1"/>
  <c r="FP32" i="1"/>
  <c r="FP49" i="1"/>
  <c r="FO32" i="1"/>
  <c r="FO49" i="1"/>
  <c r="FN32" i="1"/>
  <c r="FN49" i="1"/>
  <c r="FM32" i="1"/>
  <c r="FM49" i="1"/>
  <c r="FL32" i="1"/>
  <c r="FL49" i="1"/>
  <c r="FK32" i="1"/>
  <c r="FK49" i="1"/>
  <c r="FJ32" i="1"/>
  <c r="FJ49" i="1"/>
  <c r="FI32" i="1"/>
  <c r="FI49" i="1"/>
  <c r="FH32" i="1"/>
  <c r="FH49" i="1"/>
  <c r="FG32" i="1"/>
  <c r="FG49" i="1"/>
  <c r="FF32" i="1"/>
  <c r="FF49" i="1"/>
  <c r="FE32" i="1"/>
  <c r="FE49" i="1"/>
  <c r="FD32" i="1"/>
  <c r="FD49" i="1"/>
  <c r="FC32" i="1"/>
  <c r="FC49" i="1"/>
  <c r="FB32" i="1"/>
  <c r="FB49" i="1"/>
  <c r="FA32" i="1"/>
  <c r="FA49" i="1"/>
  <c r="EZ32" i="1"/>
  <c r="EZ49" i="1"/>
  <c r="EY32" i="1"/>
  <c r="EY49" i="1"/>
  <c r="EX32" i="1"/>
  <c r="EX49" i="1"/>
  <c r="EW32" i="1"/>
  <c r="EW49" i="1"/>
  <c r="EV32" i="1"/>
  <c r="EV49" i="1"/>
  <c r="EU32" i="1"/>
  <c r="EU49" i="1"/>
  <c r="ET32" i="1"/>
  <c r="ET49" i="1"/>
  <c r="ES32" i="1"/>
  <c r="ES49" i="1"/>
  <c r="ER32" i="1"/>
  <c r="ER49" i="1"/>
  <c r="EQ32" i="1"/>
  <c r="EQ49" i="1"/>
  <c r="EP32" i="1"/>
  <c r="EP49" i="1"/>
  <c r="EO32" i="1"/>
  <c r="EO49" i="1"/>
  <c r="EN32" i="1"/>
  <c r="EN49" i="1"/>
  <c r="EM32" i="1"/>
  <c r="EM49" i="1"/>
  <c r="EL32" i="1"/>
  <c r="EL49" i="1"/>
  <c r="EK32" i="1"/>
  <c r="EK49" i="1"/>
  <c r="EJ32" i="1"/>
  <c r="EJ49" i="1"/>
  <c r="EI32" i="1"/>
  <c r="EI49" i="1"/>
  <c r="EH32" i="1"/>
  <c r="EH49" i="1"/>
  <c r="EG32" i="1"/>
  <c r="EG49" i="1"/>
  <c r="EF32" i="1"/>
  <c r="EF49" i="1"/>
  <c r="EE32" i="1"/>
  <c r="EE49" i="1"/>
  <c r="ED32" i="1"/>
  <c r="ED49" i="1"/>
  <c r="EC32" i="1"/>
  <c r="EC49" i="1"/>
  <c r="EB32" i="1"/>
  <c r="EB49" i="1"/>
  <c r="EA32" i="1"/>
  <c r="EA49" i="1"/>
  <c r="DZ32" i="1"/>
  <c r="DZ49" i="1"/>
  <c r="DY32" i="1"/>
  <c r="DY49" i="1"/>
  <c r="DX32" i="1"/>
  <c r="DX49" i="1"/>
  <c r="DW32" i="1"/>
  <c r="DW49" i="1"/>
  <c r="DV32" i="1"/>
  <c r="DV49" i="1"/>
  <c r="DU32" i="1"/>
  <c r="DU49" i="1"/>
  <c r="DT32" i="1"/>
  <c r="DT49" i="1"/>
  <c r="DS32" i="1"/>
  <c r="DS49" i="1"/>
  <c r="DR32" i="1"/>
  <c r="DR49" i="1"/>
  <c r="DQ32" i="1"/>
  <c r="DQ49" i="1"/>
  <c r="DP32" i="1"/>
  <c r="DP49" i="1"/>
  <c r="DO32" i="1"/>
  <c r="DO49" i="1"/>
  <c r="DN32" i="1"/>
  <c r="DN49" i="1"/>
  <c r="DM32" i="1"/>
  <c r="DM49" i="1"/>
  <c r="DL32" i="1"/>
  <c r="DL49" i="1"/>
  <c r="DK32" i="1"/>
  <c r="DK49" i="1"/>
  <c r="DJ32" i="1"/>
  <c r="DJ49" i="1"/>
  <c r="DI32" i="1"/>
  <c r="DI49" i="1"/>
  <c r="DH32" i="1"/>
  <c r="DH49" i="1"/>
  <c r="DG32" i="1"/>
  <c r="DG49" i="1"/>
  <c r="DF32" i="1"/>
  <c r="DF49" i="1"/>
  <c r="DE32" i="1"/>
  <c r="DE49" i="1"/>
  <c r="DD32" i="1"/>
  <c r="DD49" i="1"/>
  <c r="DC32" i="1"/>
  <c r="DC49" i="1"/>
  <c r="DB32" i="1"/>
  <c r="DB49" i="1"/>
  <c r="DA32" i="1"/>
  <c r="DA49" i="1"/>
  <c r="CZ32" i="1"/>
  <c r="CZ49" i="1"/>
  <c r="CY32" i="1"/>
  <c r="CY49" i="1"/>
  <c r="CX32" i="1"/>
  <c r="CX49" i="1"/>
  <c r="CW32" i="1"/>
  <c r="CW49" i="1"/>
  <c r="CV32" i="1"/>
  <c r="CV49" i="1"/>
  <c r="CU32" i="1"/>
  <c r="CU49" i="1"/>
  <c r="CT32" i="1"/>
  <c r="CT49" i="1"/>
  <c r="CS32" i="1"/>
  <c r="CS49" i="1"/>
  <c r="CR32" i="1"/>
  <c r="CR49" i="1"/>
  <c r="CQ32" i="1"/>
  <c r="CQ49" i="1"/>
  <c r="CP32" i="1"/>
  <c r="CP49" i="1"/>
  <c r="CO32" i="1"/>
  <c r="CO49" i="1"/>
  <c r="CN32" i="1"/>
  <c r="CN49" i="1"/>
  <c r="CM32" i="1"/>
  <c r="CM49" i="1"/>
  <c r="CL32" i="1"/>
  <c r="CL49" i="1"/>
  <c r="CK32" i="1"/>
  <c r="CK49" i="1"/>
  <c r="CJ32" i="1"/>
  <c r="CJ49" i="1"/>
  <c r="CI32" i="1"/>
  <c r="CI49" i="1"/>
  <c r="CH32" i="1"/>
  <c r="CH49" i="1"/>
  <c r="CG32" i="1"/>
  <c r="CG49" i="1"/>
  <c r="CF32" i="1"/>
  <c r="CF49" i="1"/>
  <c r="CE32" i="1"/>
  <c r="CE49" i="1"/>
  <c r="CD32" i="1"/>
  <c r="CD49" i="1"/>
  <c r="CC32" i="1"/>
  <c r="CC49" i="1"/>
  <c r="CB32" i="1"/>
  <c r="CB49" i="1"/>
  <c r="CA32" i="1"/>
  <c r="CA49" i="1"/>
  <c r="BZ32" i="1"/>
  <c r="BZ49" i="1"/>
  <c r="BY32" i="1"/>
  <c r="BY49" i="1"/>
  <c r="BX32" i="1"/>
  <c r="BX49" i="1"/>
  <c r="BW32" i="1"/>
  <c r="BW49" i="1"/>
  <c r="BV32" i="1"/>
  <c r="BV49" i="1"/>
  <c r="BU32" i="1"/>
  <c r="BU49" i="1"/>
  <c r="BT32" i="1"/>
  <c r="BT49" i="1"/>
  <c r="BS32" i="1"/>
  <c r="BS49" i="1"/>
  <c r="BR32" i="1"/>
  <c r="BR49" i="1"/>
  <c r="BQ32" i="1"/>
  <c r="BQ49" i="1"/>
  <c r="BP32" i="1"/>
  <c r="BP49" i="1"/>
  <c r="BO32" i="1"/>
  <c r="BO49" i="1"/>
  <c r="BN32" i="1"/>
  <c r="BN49" i="1"/>
  <c r="BM32" i="1"/>
  <c r="BM49" i="1"/>
  <c r="BL32" i="1"/>
  <c r="BL49" i="1"/>
  <c r="BK32" i="1"/>
  <c r="BK49" i="1"/>
  <c r="BJ32" i="1"/>
  <c r="BJ49" i="1"/>
  <c r="BI32" i="1"/>
  <c r="BI49" i="1"/>
  <c r="BH32" i="1"/>
  <c r="BH49" i="1"/>
  <c r="BG32" i="1"/>
  <c r="BG49" i="1"/>
  <c r="BF32" i="1"/>
  <c r="BF49" i="1"/>
  <c r="BE32" i="1"/>
  <c r="BE49" i="1"/>
  <c r="BD32" i="1"/>
  <c r="BD49" i="1"/>
  <c r="BC32" i="1"/>
  <c r="BC49" i="1"/>
  <c r="BB32" i="1"/>
  <c r="BB49" i="1"/>
  <c r="BA32" i="1"/>
  <c r="BA49" i="1"/>
  <c r="AZ32" i="1"/>
  <c r="AZ49" i="1"/>
  <c r="AY32" i="1"/>
  <c r="AY49" i="1"/>
  <c r="AX32" i="1"/>
  <c r="AX49" i="1"/>
  <c r="AW32" i="1"/>
  <c r="AW49" i="1"/>
  <c r="AV32" i="1"/>
  <c r="AV49" i="1"/>
  <c r="AU32" i="1"/>
  <c r="AU49" i="1"/>
  <c r="AT32" i="1"/>
  <c r="AT49" i="1"/>
  <c r="AS32" i="1"/>
  <c r="AS49" i="1"/>
  <c r="AR32" i="1"/>
  <c r="AR49" i="1"/>
  <c r="AQ32" i="1"/>
  <c r="AQ49" i="1"/>
  <c r="AP32" i="1"/>
  <c r="AP49" i="1"/>
  <c r="AO32" i="1"/>
  <c r="AO49" i="1"/>
  <c r="AN32" i="1"/>
  <c r="AN49" i="1"/>
  <c r="AM32" i="1"/>
  <c r="AM49" i="1"/>
  <c r="AL32" i="1"/>
  <c r="AL49" i="1"/>
  <c r="AK32" i="1"/>
  <c r="AK49" i="1"/>
  <c r="AJ32" i="1"/>
  <c r="AJ49" i="1"/>
  <c r="AI32" i="1"/>
  <c r="AI49" i="1"/>
  <c r="AH32" i="1"/>
  <c r="AH49" i="1"/>
  <c r="AG32" i="1"/>
  <c r="AG49" i="1"/>
  <c r="AF32" i="1"/>
  <c r="AF49" i="1"/>
  <c r="AE32" i="1"/>
  <c r="AE49" i="1"/>
  <c r="AD32" i="1"/>
  <c r="AD49" i="1"/>
  <c r="AC32" i="1"/>
  <c r="AC49" i="1"/>
  <c r="AB32" i="1"/>
  <c r="AB49" i="1"/>
  <c r="AA32" i="1"/>
  <c r="AA49" i="1"/>
  <c r="Z32" i="1"/>
  <c r="Z49" i="1"/>
  <c r="Y32" i="1"/>
  <c r="Y49" i="1"/>
  <c r="X32" i="1"/>
  <c r="X49" i="1"/>
  <c r="W32" i="1"/>
  <c r="W49" i="1"/>
  <c r="V32" i="1"/>
  <c r="V49" i="1"/>
  <c r="U32" i="1"/>
  <c r="U49" i="1"/>
  <c r="T32" i="1"/>
  <c r="T49" i="1"/>
  <c r="S32" i="1"/>
  <c r="S49" i="1"/>
  <c r="R32" i="1"/>
  <c r="R49" i="1"/>
  <c r="Q32" i="1"/>
  <c r="Q49" i="1"/>
  <c r="P32" i="1"/>
  <c r="P49" i="1"/>
  <c r="O32" i="1"/>
  <c r="O49" i="1"/>
  <c r="N32" i="1"/>
  <c r="N49" i="1"/>
  <c r="M32" i="1"/>
  <c r="M49" i="1"/>
  <c r="L32" i="1"/>
  <c r="L49" i="1"/>
  <c r="K32" i="1"/>
  <c r="K49" i="1"/>
  <c r="J32" i="1"/>
  <c r="J49" i="1"/>
  <c r="I32" i="1"/>
  <c r="I49" i="1"/>
  <c r="H32" i="1"/>
  <c r="H49" i="1"/>
  <c r="G32" i="1"/>
  <c r="G49" i="1"/>
  <c r="F32" i="1"/>
  <c r="F49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32" i="1"/>
  <c r="E49" i="1"/>
  <c r="E48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40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<sst xmlns="http://schemas.openxmlformats.org/spreadsheetml/2006/main" count="492" uniqueCount="235">
  <si>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</si>
  <si>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</si>
  <si>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</si>
  <si>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</si>
  <si>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</si>
  <si>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</si>
  <si>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</si>
  <si>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</si>
  <si>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</si>
  <si>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</si>
  <si>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</si>
  <si>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</si>
  <si>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</si>
  <si>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</si>
  <si>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</si>
  <si>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</si>
  <si>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</si>
  <si>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</si>
  <si>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</si>
  <si>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</si>
  <si>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</si>
  <si>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</si>
  <si>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</si>
  <si>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</si>
  <si>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</si>
  <si>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</si>
  <si>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</si>
  <si>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</si>
  <si>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</si>
  <si>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</si>
  <si>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</si>
  <si>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</si>
  <si>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</si>
  <si>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</si>
  <si>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</si>
  <si>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</si>
  <si>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</si>
  <si>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</si>
  <si>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</si>
  <si>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</si>
  <si>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</si>
  <si>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</si>
  <si>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</si>
  <si>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</si>
  <si>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</si>
  <si>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</si>
  <si>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</si>
  <si>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</si>
  <si>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</si>
  <si>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</si>
  <si>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</si>
  <si>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</si>
  <si>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</si>
  <si>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</si>
  <si>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</si>
  <si>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</si>
  <si>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</si>
  <si>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</si>
  <si>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</si>
  <si>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</si>
  <si>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</si>
  <si>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</si>
  <si>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</si>
  <si>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</si>
  <si>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</si>
  <si>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</si>
  <si>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</si>
  <si>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</si>
  <si>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</si>
  <si>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</si>
  <si>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</si>
  <si>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</si>
  <si>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</si>
  <si>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</si>
  <si>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</si>
  <si>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</si>
  <si>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</si>
  <si>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</si>
  <si>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</si>
  <si>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</si>
  <si>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</si>
  <si>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</si>
  <si>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</si>
  <si>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</si>
  <si>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</si>
  <si>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</si>
  <si>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</si>
  <si>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</si>
  <si>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</si>
  <si>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</si>
  <si>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</si>
  <si>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</si>
  <si>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</si>
  <si>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</si>
  <si>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</si>
  <si>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</si>
  <si>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</si>
  <si>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</si>
  <si>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</si>
  <si>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</si>
  <si>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</si>
  <si>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</si>
  <si>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</si>
  <si>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</si>
  <si>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</si>
  <si>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</si>
  <si>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</si>
  <si>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</si>
  <si>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</si>
  <si>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</si>
  <si>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</si>
  <si>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</si>
  <si>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</si>
  <si>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</si>
  <si>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</si>
  <si>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</si>
  <si>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</si>
  <si>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</si>
  <si>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</si>
  <si>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</si>
  <si>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</si>
  <si>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</si>
  <si>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</si>
  <si>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</si>
  <si>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</si>
  <si>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</si>
  <si>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</si>
  <si>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</si>
  <si>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</si>
  <si>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</si>
  <si>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</si>
  <si>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</si>
  <si>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</si>
  <si>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</si>
  <si>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</si>
  <si>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</si>
  <si>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</si>
  <si>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</si>
  <si>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</si>
  <si>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</si>
  <si>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</si>
  <si>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</si>
  <si>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</si>
  <si>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</si>
  <si>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</si>
  <si>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</si>
  <si>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</si>
  <si>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</si>
  <si>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</si>
  <si>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</si>
  <si>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</si>
  <si>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</si>
  <si>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</si>
  <si>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</si>
  <si>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</si>
  <si>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</si>
  <si>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</si>
  <si>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</si>
  <si>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</si>
  <si>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</si>
  <si>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</si>
  <si>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</si>
  <si>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</si>
  <si>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</si>
  <si>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</si>
  <si>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</si>
  <si>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</si>
  <si>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</si>
  <si>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</si>
  <si>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</si>
  <si>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</si>
  <si>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</si>
  <si>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</si>
  <si>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</si>
  <si>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</si>
  <si>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</si>
  <si>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</si>
  <si>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>23BD2-4</t>
  </si>
  <si>
    <t>23BD4-3</t>
  </si>
  <si>
    <t>23BD6-1</t>
  </si>
  <si>
    <t>23BD7-4</t>
  </si>
  <si>
    <t>metJ-1</t>
  </si>
  <si>
    <t>relA-1</t>
  </si>
  <si>
    <t>purT-1</t>
  </si>
  <si>
    <t>metJ-2</t>
  </si>
  <si>
    <t>relA-2</t>
  </si>
  <si>
    <t>purT-2</t>
  </si>
  <si>
    <t>metJ-3</t>
  </si>
  <si>
    <t>relA-3</t>
  </si>
  <si>
    <t>purT-3</t>
  </si>
  <si>
    <t>fabR-1</t>
  </si>
  <si>
    <t>clsA-1</t>
  </si>
  <si>
    <t>yfgF-1</t>
  </si>
  <si>
    <t>treA-1</t>
  </si>
  <si>
    <t>acrB-1</t>
  </si>
  <si>
    <t>fabR-2</t>
  </si>
  <si>
    <t>clsA-2</t>
  </si>
  <si>
    <t>yfgF-2</t>
  </si>
  <si>
    <t>treA-2</t>
  </si>
  <si>
    <t>acrB-2</t>
  </si>
  <si>
    <t>fabR-3</t>
  </si>
  <si>
    <t>clsA-3</t>
  </si>
  <si>
    <t>yfgF-3</t>
  </si>
  <si>
    <t>treA-3</t>
  </si>
  <si>
    <t>acrB-3</t>
  </si>
  <si>
    <r>
      <t xml:space="preserve">MG1655 </t>
    </r>
    <r>
      <rPr>
        <i/>
        <sz val="11"/>
        <color theme="1"/>
        <rFont val="Calibri"/>
        <family val="2"/>
        <scheme val="minor"/>
      </rPr>
      <t>metJ::kan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</si>
  <si>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relA::kan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</si>
  <si>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purT::kan</t>
    </r>
  </si>
  <si>
    <r>
      <t xml:space="preserve">MG1655 </t>
    </r>
    <r>
      <rPr>
        <i/>
        <sz val="11"/>
        <color theme="1"/>
        <rFont val="Calibri"/>
        <family val="2"/>
      </rPr>
      <t>fabR::kan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</si>
  <si>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clsA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</si>
  <si>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yfgF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</si>
  <si>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treA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</si>
  <si>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acrB</t>
    </r>
    <r>
      <rPr>
        <i/>
        <sz val="11"/>
        <color theme="1"/>
        <rFont val="Calibri"/>
        <family val="2"/>
      </rPr>
      <t>::kan</t>
    </r>
  </si>
  <si>
    <t>jose_20150225_121805.csv</t>
  </si>
  <si>
    <t>25.2.2015</t>
  </si>
  <si>
    <t>12PD4-6_1</t>
  </si>
  <si>
    <t>12PD3-8_1</t>
  </si>
  <si>
    <t>12PD6-3_1</t>
  </si>
  <si>
    <t>12PD7-6_1</t>
  </si>
  <si>
    <t>12PD3-8_2</t>
  </si>
  <si>
    <t>12PD4-6_2</t>
  </si>
  <si>
    <t>12PD6-3_2</t>
  </si>
  <si>
    <t>12PD7-6_2</t>
  </si>
  <si>
    <t>12PD3-8_3</t>
  </si>
  <si>
    <t>12PD4-6_3</t>
  </si>
  <si>
    <t>12PD6-3_3</t>
  </si>
  <si>
    <t>12PD7-6_3</t>
  </si>
  <si>
    <t>metJ-lg-1</t>
  </si>
  <si>
    <t>metJ-sm-1</t>
  </si>
  <si>
    <t>metJ-lg-2</t>
  </si>
  <si>
    <t>metJ-sm-2</t>
  </si>
  <si>
    <t>metJ-lg-3</t>
  </si>
  <si>
    <t>metJ-sm-3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</si>
  <si>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metJ </t>
    </r>
    <r>
      <rPr>
        <sz val="11"/>
        <color theme="1"/>
        <rFont val="Calibri"/>
        <family val="2"/>
      </rPr>
      <t>(large)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</si>
  <si>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metJ </t>
    </r>
    <r>
      <rPr>
        <sz val="11"/>
        <color theme="1"/>
        <rFont val="Calibri"/>
        <family val="2"/>
      </rPr>
      <t>(small)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</si>
</sst>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9.9500418759588094E-2</c:v>
                  </c:pt>
                  <c:pt idx="2">
                    <c:v>0.17835171244855866</c:v>
                  </c:pt>
                  <c:pt idx="3">
                    <c:v>0.10510470969466658</c:v>
                  </c:pt>
                  <c:pt idx="4">
                    <c:v>0.14712692932748062</c:v>
                  </c:pt>
                  <c:pt idx="5">
                    <c:v>0.16696207154121342</c:v>
                  </c:pt>
                  <c:pt idx="6">
                    <c:v>0.19073804025416696</c:v>
                  </c:pt>
                  <c:pt idx="7">
                    <c:v>0.19026910766946217</c:v>
                  </c:pt>
                  <c:pt idx="8">
                    <c:v>0.27802218136928075</c:v>
                  </c:pt>
                  <c:pt idx="9">
                    <c:v>0.27058516835431612</c:v>
                  </c:pt>
                  <c:pt idx="10">
                    <c:v>0.21673563005037666</c:v>
                  </c:pt>
                  <c:pt idx="11">
                    <c:v>0.21750478921930319</c:v>
                  </c:pt>
                  <c:pt idx="12">
                    <c:v>0.27470772346865979</c:v>
                  </c:pt>
                  <c:pt idx="13">
                    <c:v>0.23941874056416981</c:v>
                  </c:pt>
                  <c:pt idx="14">
                    <c:v>0.26121702343709063</c:v>
                  </c:pt>
                  <c:pt idx="15">
                    <c:v>0.24068028585657042</c:v>
                  </c:pt>
                  <c:pt idx="16">
                    <c:v>0.24474272205726677</c:v>
                  </c:pt>
                  <c:pt idx="17">
                    <c:v>0.27428877726464423</c:v>
                  </c:pt>
                  <c:pt idx="18">
                    <c:v>0.31944170047130732</c:v>
                  </c:pt>
                  <c:pt idx="19">
                    <c:v>0.31601318537892342</c:v>
                  </c:pt>
                  <c:pt idx="20">
                    <c:v>0.23600635584661744</c:v>
                  </c:pt>
                  <c:pt idx="21">
                    <c:v>0.27572691804271415</c:v>
                  </c:pt>
                  <c:pt idx="22">
                    <c:v>0.31776563690871285</c:v>
                  </c:pt>
                  <c:pt idx="23">
                    <c:v>0.31898955050805966</c:v>
                  </c:pt>
                  <c:pt idx="24">
                    <c:v>0.28714630417262943</c:v>
                  </c:pt>
                  <c:pt idx="25">
                    <c:v>0.37179160829690622</c:v>
                  </c:pt>
                  <c:pt idx="26">
                    <c:v>0.31653909711124184</c:v>
                  </c:pt>
                  <c:pt idx="27">
                    <c:v>0.34038262783716422</c:v>
                  </c:pt>
                  <c:pt idx="28">
                    <c:v>0.30400822357298235</c:v>
                  </c:pt>
                  <c:pt idx="29">
                    <c:v>0.32058904119344728</c:v>
                  </c:pt>
                  <c:pt idx="30">
                    <c:v>0.36763070238125345</c:v>
                  </c:pt>
                  <c:pt idx="31">
                    <c:v>0.37011754889494225</c:v>
                  </c:pt>
                  <c:pt idx="32">
                    <c:v>0.36609607117986642</c:v>
                  </c:pt>
                  <c:pt idx="33">
                    <c:v>0.38742784274408332</c:v>
                  </c:pt>
                  <c:pt idx="34">
                    <c:v>0.40935436970918027</c:v>
                  </c:pt>
                  <c:pt idx="35">
                    <c:v>0.40056127288260629</c:v>
                  </c:pt>
                  <c:pt idx="36">
                    <c:v>0.46276812048080168</c:v>
                  </c:pt>
                  <c:pt idx="37">
                    <c:v>0.41528584533226448</c:v>
                  </c:pt>
                  <c:pt idx="38">
                    <c:v>0.34555317969887106</c:v>
                  </c:pt>
                  <c:pt idx="39">
                    <c:v>0.4869500316596499</c:v>
                  </c:pt>
                  <c:pt idx="40">
                    <c:v>0.50047677268780399</c:v>
                  </c:pt>
                  <c:pt idx="41">
                    <c:v>0.5022074604516884</c:v>
                  </c:pt>
                  <c:pt idx="42">
                    <c:v>0.44296990115958712</c:v>
                  </c:pt>
                  <c:pt idx="43">
                    <c:v>0.50104524080499302</c:v>
                  </c:pt>
                  <c:pt idx="44">
                    <c:v>0.62068859610382177</c:v>
                  </c:pt>
                  <c:pt idx="45">
                    <c:v>0.56555371097712759</c:v>
                  </c:pt>
                  <c:pt idx="46">
                    <c:v>0.57604369047263537</c:v>
                  </c:pt>
                  <c:pt idx="47">
                    <c:v>0.6346221973216295</c:v>
                  </c:pt>
                  <c:pt idx="48">
                    <c:v>0.59414336092674935</c:v>
                  </c:pt>
                  <c:pt idx="49">
                    <c:v>0.72103559782671789</c:v>
                  </c:pt>
                  <c:pt idx="50">
                    <c:v>0.65017766802621002</c:v>
                  </c:pt>
                  <c:pt idx="51">
                    <c:v>0.65072293131050307</c:v>
                  </c:pt>
                  <c:pt idx="52">
                    <c:v>0.59953565365205774</c:v>
                  </c:pt>
                  <c:pt idx="53">
                    <c:v>0.61904469413228458</c:v>
                  </c:pt>
                  <c:pt idx="54">
                    <c:v>0.60266657448376959</c:v>
                  </c:pt>
                  <c:pt idx="55">
                    <c:v>0.73188546462772075</c:v>
                  </c:pt>
                  <c:pt idx="56">
                    <c:v>0.64791691854228817</c:v>
                  </c:pt>
                  <c:pt idx="57">
                    <c:v>0.74784378939276686</c:v>
                  </c:pt>
                  <c:pt idx="58">
                    <c:v>0.73723198519868993</c:v>
                  </c:pt>
                  <c:pt idx="59">
                    <c:v>0.6961187638135713</c:v>
                  </c:pt>
                  <c:pt idx="60">
                    <c:v>0.66302513778388006</c:v>
                  </c:pt>
                  <c:pt idx="61">
                    <c:v>0.78623045815672554</c:v>
                  </c:pt>
                  <c:pt idx="62">
                    <c:v>0.73192372098008573</c:v>
                  </c:pt>
                  <c:pt idx="63">
                    <c:v>0.75800197888923693</c:v>
                  </c:pt>
                  <c:pt idx="64">
                    <c:v>0.82303280615052021</c:v>
                  </c:pt>
                  <c:pt idx="65">
                    <c:v>0.75882079570871164</c:v>
                  </c:pt>
                  <c:pt idx="66">
                    <c:v>0.83606299603159939</c:v>
                  </c:pt>
                  <c:pt idx="67">
                    <c:v>0.80908919986200245</c:v>
                  </c:pt>
                  <c:pt idx="68">
                    <c:v>0.77013916491328704</c:v>
                  </c:pt>
                  <c:pt idx="69">
                    <c:v>0.69515969388335674</c:v>
                  </c:pt>
                  <c:pt idx="70">
                    <c:v>0.72158321303459749</c:v>
                  </c:pt>
                  <c:pt idx="71">
                    <c:v>0.81271479212164777</c:v>
                  </c:pt>
                  <c:pt idx="72">
                    <c:v>0.70485530430011123</c:v>
                  </c:pt>
                  <c:pt idx="73">
                    <c:v>0.83902145383774462</c:v>
                  </c:pt>
                  <c:pt idx="74">
                    <c:v>0.75060930805135517</c:v>
                  </c:pt>
                  <c:pt idx="75">
                    <c:v>0.86044194071031499</c:v>
                  </c:pt>
                  <c:pt idx="76">
                    <c:v>0.90606346356091461</c:v>
                  </c:pt>
                  <c:pt idx="77">
                    <c:v>0.89287233129938492</c:v>
                  </c:pt>
                  <c:pt idx="78">
                    <c:v>0.8655235409854527</c:v>
                  </c:pt>
                  <c:pt idx="79">
                    <c:v>0.88206707983765709</c:v>
                  </c:pt>
                  <c:pt idx="80">
                    <c:v>1.0048941901182098</c:v>
                  </c:pt>
                  <c:pt idx="81">
                    <c:v>0.9721980250957124</c:v>
                  </c:pt>
                  <c:pt idx="82">
                    <c:v>0.99521706175085289</c:v>
                  </c:pt>
                  <c:pt idx="83">
                    <c:v>1.0012943290228582</c:v>
                  </c:pt>
                  <c:pt idx="84">
                    <c:v>1.0526067641811943</c:v>
                  </c:pt>
                  <c:pt idx="85">
                    <c:v>1.0688462627213196</c:v>
                  </c:pt>
                  <c:pt idx="86">
                    <c:v>1.0953932322838842</c:v>
                  </c:pt>
                  <c:pt idx="87">
                    <c:v>1.1165457148425815</c:v>
                  </c:pt>
                  <c:pt idx="88">
                    <c:v>1.1718192408956813</c:v>
                  </c:pt>
                  <c:pt idx="89">
                    <c:v>1.0587621703354011</c:v>
                  </c:pt>
                  <c:pt idx="90">
                    <c:v>1.1751873609486017</c:v>
                  </c:pt>
                  <c:pt idx="91">
                    <c:v>1.2104285742386185</c:v>
                  </c:pt>
                  <c:pt idx="92">
                    <c:v>1.2062190237818904</c:v>
                  </c:pt>
                  <c:pt idx="93">
                    <c:v>1.2142949943622965</c:v>
                  </c:pt>
                  <c:pt idx="94">
                    <c:v>1.2631648084606111</c:v>
                  </c:pt>
                  <c:pt idx="95">
                    <c:v>1.3710697769746585</c:v>
                  </c:pt>
                  <c:pt idx="96">
                    <c:v>1.44091949809835</c:v>
                  </c:pt>
                  <c:pt idx="97">
                    <c:v>1.4183727765765031</c:v>
                  </c:pt>
                  <c:pt idx="98">
                    <c:v>1.3874834533547908</c:v>
                  </c:pt>
                  <c:pt idx="99">
                    <c:v>1.5132502546946227</c:v>
                  </c:pt>
                  <c:pt idx="100">
                    <c:v>1.4283561647338998</c:v>
                  </c:pt>
                  <c:pt idx="101">
                    <c:v>1.5583774681807157</c:v>
                  </c:pt>
                  <c:pt idx="102">
                    <c:v>1.5272499249740827</c:v>
                  </c:pt>
                  <c:pt idx="103">
                    <c:v>1.6404792998795588</c:v>
                  </c:pt>
                  <c:pt idx="104">
                    <c:v>1.6731187445406699</c:v>
                  </c:pt>
                  <c:pt idx="105">
                    <c:v>1.7939903381382294</c:v>
                  </c:pt>
                  <c:pt idx="106">
                    <c:v>1.6982862931005818</c:v>
                  </c:pt>
                  <c:pt idx="107">
                    <c:v>1.5002914161366523</c:v>
                  </c:pt>
                  <c:pt idx="108">
                    <c:v>1.7673285866904671</c:v>
                  </c:pt>
                  <c:pt idx="109">
                    <c:v>1.942657715605095</c:v>
                  </c:pt>
                  <c:pt idx="110">
                    <c:v>1.8286646311812671</c:v>
                  </c:pt>
                  <c:pt idx="111">
                    <c:v>1.8956862433781987</c:v>
                  </c:pt>
                  <c:pt idx="112">
                    <c:v>1.8748952859648764</c:v>
                  </c:pt>
                  <c:pt idx="113">
                    <c:v>1.8050003693443719</c:v>
                  </c:pt>
                  <c:pt idx="114">
                    <c:v>2.1147908486026106</c:v>
                  </c:pt>
                  <c:pt idx="115">
                    <c:v>1.9770534472627039</c:v>
                  </c:pt>
                  <c:pt idx="116">
                    <c:v>1.9074617514732346</c:v>
                  </c:pt>
                  <c:pt idx="117">
                    <c:v>1.9203565641133773</c:v>
                  </c:pt>
                  <c:pt idx="118">
                    <c:v>1.9590293514901704</c:v>
                  </c:pt>
                  <c:pt idx="119">
                    <c:v>2.0022866927590495</c:v>
                  </c:pt>
                  <c:pt idx="120">
                    <c:v>2.0887202621062779</c:v>
                  </c:pt>
                  <c:pt idx="121">
                    <c:v>1.8660290279985803</c:v>
                  </c:pt>
                  <c:pt idx="122">
                    <c:v>1.9398422616285049</c:v>
                  </c:pt>
                  <c:pt idx="123">
                    <c:v>1.921199885488228</c:v>
                  </c:pt>
                  <c:pt idx="124">
                    <c:v>1.7669774569397763</c:v>
                  </c:pt>
                  <c:pt idx="125">
                    <c:v>1.8361489590989108</c:v>
                  </c:pt>
                  <c:pt idx="126">
                    <c:v>2.0170267722566346</c:v>
                  </c:pt>
                  <c:pt idx="127">
                    <c:v>1.8787680360633454</c:v>
                  </c:pt>
                  <c:pt idx="128">
                    <c:v>1.8711286255448416</c:v>
                  </c:pt>
                  <c:pt idx="129">
                    <c:v>2.018598276032153</c:v>
                  </c:pt>
                  <c:pt idx="130">
                    <c:v>1.8767728507556058</c:v>
                  </c:pt>
                  <c:pt idx="131">
                    <c:v>1.8861421826928482</c:v>
                  </c:pt>
                  <c:pt idx="132">
                    <c:v>1.9027741151627313</c:v>
                  </c:pt>
                  <c:pt idx="133">
                    <c:v>1.961974090892457</c:v>
                  </c:pt>
                  <c:pt idx="134">
                    <c:v>2.0367336595637608</c:v>
                  </c:pt>
                  <c:pt idx="135">
                    <c:v>1.9651443543244707</c:v>
                  </c:pt>
                  <c:pt idx="136">
                    <c:v>2.0852959022642303</c:v>
                  </c:pt>
                  <c:pt idx="137">
                    <c:v>2.1918581918849926</c:v>
                  </c:pt>
                  <c:pt idx="138">
                    <c:v>2.1025371181820676</c:v>
                  </c:pt>
                  <c:pt idx="139">
                    <c:v>2.1919549113367505</c:v>
                  </c:pt>
                  <c:pt idx="140">
                    <c:v>2.0395090095412787</c:v>
                  </c:pt>
                  <c:pt idx="141">
                    <c:v>2.0309210554163251</c:v>
                  </c:pt>
                  <c:pt idx="142">
                    <c:v>2.1585683527128166</c:v>
                  </c:pt>
                  <c:pt idx="143">
                    <c:v>2.2365608271033701</c:v>
                  </c:pt>
                  <c:pt idx="144">
                    <c:v>2.1590243938717677</c:v>
                  </c:pt>
                  <c:pt idx="145">
                    <c:v>2.0893100136967075</c:v>
                  </c:pt>
                  <c:pt idx="146">
                    <c:v>2.0673612005001258</c:v>
                  </c:pt>
                  <c:pt idx="147">
                    <c:v>2.3789704355736205</c:v>
                  </c:pt>
                  <c:pt idx="148">
                    <c:v>2.2878641422368866</c:v>
                  </c:pt>
                  <c:pt idx="149">
                    <c:v>2.1563079557428781</c:v>
                  </c:pt>
                  <c:pt idx="150">
                    <c:v>1.9365542422904962</c:v>
                  </c:pt>
                  <c:pt idx="151">
                    <c:v>1.9940734690577457</c:v>
                  </c:pt>
                  <c:pt idx="152">
                    <c:v>1.9003895214753634</c:v>
                  </c:pt>
                  <c:pt idx="153">
                    <c:v>2.0634539813946282</c:v>
                  </c:pt>
                  <c:pt idx="154">
                    <c:v>1.8630148505402004</c:v>
                  </c:pt>
                  <c:pt idx="155">
                    <c:v>1.9142667003320208</c:v>
                  </c:pt>
                  <c:pt idx="156">
                    <c:v>1.7973203201803853</c:v>
                  </c:pt>
                  <c:pt idx="157">
                    <c:v>1.7832782546011527</c:v>
                  </c:pt>
                  <c:pt idx="158">
                    <c:v>1.7501126630401145</c:v>
                  </c:pt>
                  <c:pt idx="159">
                    <c:v>1.8439444134788923</c:v>
                  </c:pt>
                  <c:pt idx="160">
                    <c:v>1.8096295200952093</c:v>
                  </c:pt>
                  <c:pt idx="161">
                    <c:v>1.500415386929004</c:v>
                  </c:pt>
                  <c:pt idx="162">
                    <c:v>1.76283474362555</c:v>
                  </c:pt>
                  <c:pt idx="163">
                    <c:v>1.5492082924298347</c:v>
                  </c:pt>
                  <c:pt idx="164">
                    <c:v>1.3980257508357989</c:v>
                  </c:pt>
                  <c:pt idx="165">
                    <c:v>1.480149091589549</c:v>
                  </c:pt>
                  <c:pt idx="166">
                    <c:v>1.3076361624447881</c:v>
                  </c:pt>
                  <c:pt idx="167">
                    <c:v>1.4145799140852156</c:v>
                  </c:pt>
                  <c:pt idx="168">
                    <c:v>1.1523863646075192</c:v>
                  </c:pt>
                  <c:pt idx="169">
                    <c:v>1.3326726279673253</c:v>
                  </c:pt>
                  <c:pt idx="170">
                    <c:v>1.28651324646633</c:v>
                  </c:pt>
                  <c:pt idx="171">
                    <c:v>1.3147942804864956</c:v>
                  </c:pt>
                  <c:pt idx="172">
                    <c:v>1.1230362119421318</c:v>
                  </c:pt>
                  <c:pt idx="173">
                    <c:v>1.2035382558661492</c:v>
                  </c:pt>
                  <c:pt idx="174">
                    <c:v>1.2616382207273213</c:v>
                  </c:pt>
                  <c:pt idx="175">
                    <c:v>1.2819240747147764</c:v>
                  </c:pt>
                  <c:pt idx="176">
                    <c:v>1.0907723563298313</c:v>
                  </c:pt>
                  <c:pt idx="177">
                    <c:v>1.3856422097111996</c:v>
                  </c:pt>
                  <c:pt idx="178">
                    <c:v>1.1440984806096615</c:v>
                  </c:pt>
                  <c:pt idx="179">
                    <c:v>1.211018717168868</c:v>
                  </c:pt>
                  <c:pt idx="180">
                    <c:v>1.1281520287620828</c:v>
                  </c:pt>
                  <c:pt idx="181">
                    <c:v>1.1560684812472541</c:v>
                  </c:pt>
                  <c:pt idx="182">
                    <c:v>1.0489620266403044</c:v>
                  </c:pt>
                  <c:pt idx="183">
                    <c:v>0.97761256811342911</c:v>
                  </c:pt>
                  <c:pt idx="184">
                    <c:v>1.1125974114656196</c:v>
                  </c:pt>
                  <c:pt idx="185">
                    <c:v>1.0957610749307221</c:v>
                  </c:pt>
                  <c:pt idx="186">
                    <c:v>1.238465179163307</c:v>
                  </c:pt>
                  <c:pt idx="187">
                    <c:v>1.4448484349577986</c:v>
                  </c:pt>
                  <c:pt idx="188">
                    <c:v>1.2999193564730613</c:v>
                  </c:pt>
                  <c:pt idx="189">
                    <c:v>1.3968186472600277</c:v>
                  </c:pt>
                  <c:pt idx="190">
                    <c:v>1.5356731423060164</c:v>
                  </c:pt>
                  <c:pt idx="191">
                    <c:v>1.3157303421800879</c:v>
                  </c:pt>
                  <c:pt idx="192">
                    <c:v>1.3286323795542549</c:v>
                  </c:pt>
                  <c:pt idx="193">
                    <c:v>1.3823188247771678</c:v>
                  </c:pt>
                  <c:pt idx="194">
                    <c:v>1.1766241257654606</c:v>
                  </c:pt>
                  <c:pt idx="195">
                    <c:v>1.3484451539952715</c:v>
                  </c:pt>
                  <c:pt idx="196">
                    <c:v>1.3814546680944684</c:v>
                  </c:pt>
                  <c:pt idx="197">
                    <c:v>1.3593072990804302</c:v>
                  </c:pt>
                  <c:pt idx="198">
                    <c:v>1.2193134680357349</c:v>
                  </c:pt>
                  <c:pt idx="199">
                    <c:v>1.3858341651631092</c:v>
                  </c:pt>
                  <c:pt idx="200">
                    <c:v>1.5222996857824462</c:v>
                  </c:pt>
                  <c:pt idx="201">
                    <c:v>1.37189370336529</c:v>
                  </c:pt>
                  <c:pt idx="202">
                    <c:v>1.081266078878522</c:v>
                  </c:pt>
                  <c:pt idx="203">
                    <c:v>1.2736405824773867</c:v>
                  </c:pt>
                  <c:pt idx="204">
                    <c:v>1.3975279365126587</c:v>
                  </c:pt>
                  <c:pt idx="205">
                    <c:v>1.4230400556554965</c:v>
                  </c:pt>
                  <c:pt idx="206">
                    <c:v>1.3986793771268675</c:v>
                  </c:pt>
                  <c:pt idx="207">
                    <c:v>1.3545236555089526</c:v>
                  </c:pt>
                  <c:pt idx="208">
                    <c:v>1.244882323755945</c:v>
                  </c:pt>
                  <c:pt idx="209">
                    <c:v>1.3825445140512971</c:v>
                  </c:pt>
                  <c:pt idx="210">
                    <c:v>1.2328507614468185</c:v>
                  </c:pt>
                  <c:pt idx="211">
                    <c:v>1.2748412973124665</c:v>
                  </c:pt>
                  <c:pt idx="212">
                    <c:v>1.3403839002315712</c:v>
                  </c:pt>
                  <c:pt idx="213">
                    <c:v>1.43244871926828</c:v>
                  </c:pt>
                  <c:pt idx="214">
                    <c:v>1.4224705035020362</c:v>
                  </c:pt>
                  <c:pt idx="215">
                    <c:v>1.4705863909792354</c:v>
                  </c:pt>
                  <c:pt idx="216">
                    <c:v>1.387459669083513</c:v>
                  </c:pt>
                  <c:pt idx="217">
                    <c:v>1.2527159827085026</c:v>
                  </c:pt>
                  <c:pt idx="218">
                    <c:v>1.3760890232830145</c:v>
                  </c:pt>
                  <c:pt idx="219">
                    <c:v>1.5195770244819222</c:v>
                  </c:pt>
                  <c:pt idx="220">
                    <c:v>1.6577724009445129</c:v>
                  </c:pt>
                  <c:pt idx="221">
                    <c:v>1.5042181800966703</c:v>
                  </c:pt>
                  <c:pt idx="222">
                    <c:v>1.3481132494465484</c:v>
                  </c:pt>
                  <c:pt idx="223">
                    <c:v>1.5398481526869248</c:v>
                  </c:pt>
                  <c:pt idx="224">
                    <c:v>1.5742808940380817</c:v>
                  </c:pt>
                  <c:pt idx="225">
                    <c:v>1.4481923214821972</c:v>
                  </c:pt>
                  <c:pt idx="226">
                    <c:v>1.4549489109014555</c:v>
                  </c:pt>
                  <c:pt idx="227">
                    <c:v>1.4973787096122346</c:v>
                  </c:pt>
                  <c:pt idx="228">
                    <c:v>1.4623437808303945</c:v>
                  </c:pt>
                  <c:pt idx="229">
                    <c:v>1.4687288154500597</c:v>
                  </c:pt>
                  <c:pt idx="230">
                    <c:v>1.4814996906288356</c:v>
                  </c:pt>
                  <c:pt idx="231">
                    <c:v>1.5990279338814835</c:v>
                  </c:pt>
                  <c:pt idx="232">
                    <c:v>1.5409689592374449</c:v>
                  </c:pt>
                  <c:pt idx="233">
                    <c:v>1.6506823841470228</c:v>
                  </c:pt>
                  <c:pt idx="234">
                    <c:v>1.6118301192536815</c:v>
                  </c:pt>
                  <c:pt idx="235">
                    <c:v>1.612404829232825</c:v>
                  </c:pt>
                  <c:pt idx="236">
                    <c:v>1.516923531362079</c:v>
                  </c:pt>
                  <c:pt idx="237">
                    <c:v>1.6325309593797461</c:v>
                  </c:pt>
                  <c:pt idx="238">
                    <c:v>1.5611247014038749</c:v>
                  </c:pt>
                  <c:pt idx="239">
                    <c:v>1.5713008411292009</c:v>
                  </c:pt>
                  <c:pt idx="240">
                    <c:v>1.6923123234202382</c:v>
                  </c:pt>
                  <c:pt idx="241">
                    <c:v>1.6619044296629542</c:v>
                  </c:pt>
                  <c:pt idx="242">
                    <c:v>1.7065814757383633</c:v>
                  </c:pt>
                  <c:pt idx="243">
                    <c:v>1.7031783034472039</c:v>
                  </c:pt>
                  <c:pt idx="244">
                    <c:v>1.7918917378011388</c:v>
                  </c:pt>
                  <c:pt idx="245">
                    <c:v>1.7115537775171821</c:v>
                  </c:pt>
                  <c:pt idx="246">
                    <c:v>1.6888241471509113</c:v>
                  </c:pt>
                  <c:pt idx="247">
                    <c:v>1.7797143029149451</c:v>
                  </c:pt>
                  <c:pt idx="248">
                    <c:v>1.7670377283276395</c:v>
                  </c:pt>
                  <c:pt idx="249">
                    <c:v>1.7812863329627815</c:v>
                  </c:pt>
                  <c:pt idx="250">
                    <c:v>1.9039281323971524</c:v>
                  </c:pt>
                  <c:pt idx="251">
                    <c:v>1.8846756573302867</c:v>
                  </c:pt>
                  <c:pt idx="252">
                    <c:v>1.8398973703262023</c:v>
                  </c:pt>
                  <c:pt idx="253">
                    <c:v>1.8691860082221003</c:v>
                  </c:pt>
                  <c:pt idx="254">
                    <c:v>2.0137279690497705</c:v>
                  </c:pt>
                  <c:pt idx="255">
                    <c:v>2.0103157297632039</c:v>
                  </c:pt>
                  <c:pt idx="256">
                    <c:v>2.0161904671930304</c:v>
                  </c:pt>
                  <c:pt idx="257">
                    <c:v>1.8575066621683736</c:v>
                  </c:pt>
                  <c:pt idx="258">
                    <c:v>1.8929739388943865</c:v>
                  </c:pt>
                  <c:pt idx="259">
                    <c:v>1.9887222866286258</c:v>
                  </c:pt>
                  <c:pt idx="260">
                    <c:v>2.0938045117282122</c:v>
                  </c:pt>
                  <c:pt idx="261">
                    <c:v>2.0465591448412299</c:v>
                  </c:pt>
                  <c:pt idx="262">
                    <c:v>1.9058500290771296</c:v>
                  </c:pt>
                  <c:pt idx="263">
                    <c:v>1.9432423935268557</c:v>
                  </c:pt>
                  <c:pt idx="264">
                    <c:v>2.0375849266554069</c:v>
                  </c:pt>
                  <c:pt idx="265">
                    <c:v>1.938478871005147</c:v>
                  </c:pt>
                  <c:pt idx="266">
                    <c:v>1.8552685340222934</c:v>
                  </c:pt>
                  <c:pt idx="267">
                    <c:v>1.9860524497941519</c:v>
                  </c:pt>
                  <c:pt idx="268">
                    <c:v>1.9478214326096095</c:v>
                  </c:pt>
                  <c:pt idx="269">
                    <c:v>1.9258536635303656</c:v>
                  </c:pt>
                  <c:pt idx="270">
                    <c:v>1.951333475686122</c:v>
                  </c:pt>
                  <c:pt idx="271">
                    <c:v>2.005500436300133</c:v>
                  </c:pt>
                  <c:pt idx="272">
                    <c:v>2.0304315633217991</c:v>
                  </c:pt>
                  <c:pt idx="273">
                    <c:v>2.0194643679286051</c:v>
                  </c:pt>
                  <c:pt idx="274">
                    <c:v>2.1580839495564912</c:v>
                  </c:pt>
                  <c:pt idx="275">
                    <c:v>2.0448971449276674</c:v>
                  </c:pt>
                  <c:pt idx="276">
                    <c:v>1.9834139759515592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9.9500418759588094E-2</c:v>
                  </c:pt>
                  <c:pt idx="2">
                    <c:v>0.17835171244855866</c:v>
                  </c:pt>
                  <c:pt idx="3">
                    <c:v>0.10510470969466658</c:v>
                  </c:pt>
                  <c:pt idx="4">
                    <c:v>0.14712692932748062</c:v>
                  </c:pt>
                  <c:pt idx="5">
                    <c:v>0.16696207154121342</c:v>
                  </c:pt>
                  <c:pt idx="6">
                    <c:v>0.19073804025416696</c:v>
                  </c:pt>
                  <c:pt idx="7">
                    <c:v>0.19026910766946217</c:v>
                  </c:pt>
                  <c:pt idx="8">
                    <c:v>0.27802218136928075</c:v>
                  </c:pt>
                  <c:pt idx="9">
                    <c:v>0.27058516835431612</c:v>
                  </c:pt>
                  <c:pt idx="10">
                    <c:v>0.21673563005037666</c:v>
                  </c:pt>
                  <c:pt idx="11">
                    <c:v>0.21750478921930319</c:v>
                  </c:pt>
                  <c:pt idx="12">
                    <c:v>0.27470772346865979</c:v>
                  </c:pt>
                  <c:pt idx="13">
                    <c:v>0.23941874056416981</c:v>
                  </c:pt>
                  <c:pt idx="14">
                    <c:v>0.26121702343709063</c:v>
                  </c:pt>
                  <c:pt idx="15">
                    <c:v>0.24068028585657042</c:v>
                  </c:pt>
                  <c:pt idx="16">
                    <c:v>0.24474272205726677</c:v>
                  </c:pt>
                  <c:pt idx="17">
                    <c:v>0.27428877726464423</c:v>
                  </c:pt>
                  <c:pt idx="18">
                    <c:v>0.31944170047130732</c:v>
                  </c:pt>
                  <c:pt idx="19">
                    <c:v>0.31601318537892342</c:v>
                  </c:pt>
                  <c:pt idx="20">
                    <c:v>0.23600635584661744</c:v>
                  </c:pt>
                  <c:pt idx="21">
                    <c:v>0.27572691804271415</c:v>
                  </c:pt>
                  <c:pt idx="22">
                    <c:v>0.31776563690871285</c:v>
                  </c:pt>
                  <c:pt idx="23">
                    <c:v>0.31898955050805966</c:v>
                  </c:pt>
                  <c:pt idx="24">
                    <c:v>0.28714630417262943</c:v>
                  </c:pt>
                  <c:pt idx="25">
                    <c:v>0.37179160829690622</c:v>
                  </c:pt>
                  <c:pt idx="26">
                    <c:v>0.31653909711124184</c:v>
                  </c:pt>
                  <c:pt idx="27">
                    <c:v>0.34038262783716422</c:v>
                  </c:pt>
                  <c:pt idx="28">
                    <c:v>0.30400822357298235</c:v>
                  </c:pt>
                  <c:pt idx="29">
                    <c:v>0.32058904119344728</c:v>
                  </c:pt>
                  <c:pt idx="30">
                    <c:v>0.36763070238125345</c:v>
                  </c:pt>
                  <c:pt idx="31">
                    <c:v>0.37011754889494225</c:v>
                  </c:pt>
                  <c:pt idx="32">
                    <c:v>0.36609607117986642</c:v>
                  </c:pt>
                  <c:pt idx="33">
                    <c:v>0.38742784274408332</c:v>
                  </c:pt>
                  <c:pt idx="34">
                    <c:v>0.40935436970918027</c:v>
                  </c:pt>
                  <c:pt idx="35">
                    <c:v>0.40056127288260629</c:v>
                  </c:pt>
                  <c:pt idx="36">
                    <c:v>0.46276812048080168</c:v>
                  </c:pt>
                  <c:pt idx="37">
                    <c:v>0.41528584533226448</c:v>
                  </c:pt>
                  <c:pt idx="38">
                    <c:v>0.34555317969887106</c:v>
                  </c:pt>
                  <c:pt idx="39">
                    <c:v>0.4869500316596499</c:v>
                  </c:pt>
                  <c:pt idx="40">
                    <c:v>0.50047677268780399</c:v>
                  </c:pt>
                  <c:pt idx="41">
                    <c:v>0.5022074604516884</c:v>
                  </c:pt>
                  <c:pt idx="42">
                    <c:v>0.44296990115958712</c:v>
                  </c:pt>
                  <c:pt idx="43">
                    <c:v>0.50104524080499302</c:v>
                  </c:pt>
                  <c:pt idx="44">
                    <c:v>0.62068859610382177</c:v>
                  </c:pt>
                  <c:pt idx="45">
                    <c:v>0.56555371097712759</c:v>
                  </c:pt>
                  <c:pt idx="46">
                    <c:v>0.57604369047263537</c:v>
                  </c:pt>
                  <c:pt idx="47">
                    <c:v>0.6346221973216295</c:v>
                  </c:pt>
                  <c:pt idx="48">
                    <c:v>0.59414336092674935</c:v>
                  </c:pt>
                  <c:pt idx="49">
                    <c:v>0.72103559782671789</c:v>
                  </c:pt>
                  <c:pt idx="50">
                    <c:v>0.65017766802621002</c:v>
                  </c:pt>
                  <c:pt idx="51">
                    <c:v>0.65072293131050307</c:v>
                  </c:pt>
                  <c:pt idx="52">
                    <c:v>0.59953565365205774</c:v>
                  </c:pt>
                  <c:pt idx="53">
                    <c:v>0.61904469413228458</c:v>
                  </c:pt>
                  <c:pt idx="54">
                    <c:v>0.60266657448376959</c:v>
                  </c:pt>
                  <c:pt idx="55">
                    <c:v>0.73188546462772075</c:v>
                  </c:pt>
                  <c:pt idx="56">
                    <c:v>0.64791691854228817</c:v>
                  </c:pt>
                  <c:pt idx="57">
                    <c:v>0.74784378939276686</c:v>
                  </c:pt>
                  <c:pt idx="58">
                    <c:v>0.73723198519868993</c:v>
                  </c:pt>
                  <c:pt idx="59">
                    <c:v>0.6961187638135713</c:v>
                  </c:pt>
                  <c:pt idx="60">
                    <c:v>0.66302513778388006</c:v>
                  </c:pt>
                  <c:pt idx="61">
                    <c:v>0.78623045815672554</c:v>
                  </c:pt>
                  <c:pt idx="62">
                    <c:v>0.73192372098008573</c:v>
                  </c:pt>
                  <c:pt idx="63">
                    <c:v>0.75800197888923693</c:v>
                  </c:pt>
                  <c:pt idx="64">
                    <c:v>0.82303280615052021</c:v>
                  </c:pt>
                  <c:pt idx="65">
                    <c:v>0.75882079570871164</c:v>
                  </c:pt>
                  <c:pt idx="66">
                    <c:v>0.83606299603159939</c:v>
                  </c:pt>
                  <c:pt idx="67">
                    <c:v>0.80908919986200245</c:v>
                  </c:pt>
                  <c:pt idx="68">
                    <c:v>0.77013916491328704</c:v>
                  </c:pt>
                  <c:pt idx="69">
                    <c:v>0.69515969388335674</c:v>
                  </c:pt>
                  <c:pt idx="70">
                    <c:v>0.72158321303459749</c:v>
                  </c:pt>
                  <c:pt idx="71">
                    <c:v>0.81271479212164777</c:v>
                  </c:pt>
                  <c:pt idx="72">
                    <c:v>0.70485530430011123</c:v>
                  </c:pt>
                  <c:pt idx="73">
                    <c:v>0.83902145383774462</c:v>
                  </c:pt>
                  <c:pt idx="74">
                    <c:v>0.75060930805135517</c:v>
                  </c:pt>
                  <c:pt idx="75">
                    <c:v>0.86044194071031499</c:v>
                  </c:pt>
                  <c:pt idx="76">
                    <c:v>0.90606346356091461</c:v>
                  </c:pt>
                  <c:pt idx="77">
                    <c:v>0.89287233129938492</c:v>
                  </c:pt>
                  <c:pt idx="78">
                    <c:v>0.8655235409854527</c:v>
                  </c:pt>
                  <c:pt idx="79">
                    <c:v>0.88206707983765709</c:v>
                  </c:pt>
                  <c:pt idx="80">
                    <c:v>1.0048941901182098</c:v>
                  </c:pt>
                  <c:pt idx="81">
                    <c:v>0.9721980250957124</c:v>
                  </c:pt>
                  <c:pt idx="82">
                    <c:v>0.99521706175085289</c:v>
                  </c:pt>
                  <c:pt idx="83">
                    <c:v>1.0012943290228582</c:v>
                  </c:pt>
                  <c:pt idx="84">
                    <c:v>1.0526067641811943</c:v>
                  </c:pt>
                  <c:pt idx="85">
                    <c:v>1.0688462627213196</c:v>
                  </c:pt>
                  <c:pt idx="86">
                    <c:v>1.0953932322838842</c:v>
                  </c:pt>
                  <c:pt idx="87">
                    <c:v>1.1165457148425815</c:v>
                  </c:pt>
                  <c:pt idx="88">
                    <c:v>1.1718192408956813</c:v>
                  </c:pt>
                  <c:pt idx="89">
                    <c:v>1.0587621703354011</c:v>
                  </c:pt>
                  <c:pt idx="90">
                    <c:v>1.1751873609486017</c:v>
                  </c:pt>
                  <c:pt idx="91">
                    <c:v>1.2104285742386185</c:v>
                  </c:pt>
                  <c:pt idx="92">
                    <c:v>1.2062190237818904</c:v>
                  </c:pt>
                  <c:pt idx="93">
                    <c:v>1.2142949943622965</c:v>
                  </c:pt>
                  <c:pt idx="94">
                    <c:v>1.2631648084606111</c:v>
                  </c:pt>
                  <c:pt idx="95">
                    <c:v>1.3710697769746585</c:v>
                  </c:pt>
                  <c:pt idx="96">
                    <c:v>1.44091949809835</c:v>
                  </c:pt>
                  <c:pt idx="97">
                    <c:v>1.4183727765765031</c:v>
                  </c:pt>
                  <c:pt idx="98">
                    <c:v>1.3874834533547908</c:v>
                  </c:pt>
                  <c:pt idx="99">
                    <c:v>1.5132502546946227</c:v>
                  </c:pt>
                  <c:pt idx="100">
                    <c:v>1.4283561647338998</c:v>
                  </c:pt>
                  <c:pt idx="101">
                    <c:v>1.5583774681807157</c:v>
                  </c:pt>
                  <c:pt idx="102">
                    <c:v>1.5272499249740827</c:v>
                  </c:pt>
                  <c:pt idx="103">
                    <c:v>1.6404792998795588</c:v>
                  </c:pt>
                  <c:pt idx="104">
                    <c:v>1.6731187445406699</c:v>
                  </c:pt>
                  <c:pt idx="105">
                    <c:v>1.7939903381382294</c:v>
                  </c:pt>
                  <c:pt idx="106">
                    <c:v>1.6982862931005818</c:v>
                  </c:pt>
                  <c:pt idx="107">
                    <c:v>1.5002914161366523</c:v>
                  </c:pt>
                  <c:pt idx="108">
                    <c:v>1.7673285866904671</c:v>
                  </c:pt>
                  <c:pt idx="109">
                    <c:v>1.942657715605095</c:v>
                  </c:pt>
                  <c:pt idx="110">
                    <c:v>1.8286646311812671</c:v>
                  </c:pt>
                  <c:pt idx="111">
                    <c:v>1.8956862433781987</c:v>
                  </c:pt>
                  <c:pt idx="112">
                    <c:v>1.8748952859648764</c:v>
                  </c:pt>
                  <c:pt idx="113">
                    <c:v>1.8050003693443719</c:v>
                  </c:pt>
                  <c:pt idx="114">
                    <c:v>2.1147908486026106</c:v>
                  </c:pt>
                  <c:pt idx="115">
                    <c:v>1.9770534472627039</c:v>
                  </c:pt>
                  <c:pt idx="116">
                    <c:v>1.9074617514732346</c:v>
                  </c:pt>
                  <c:pt idx="117">
                    <c:v>1.9203565641133773</c:v>
                  </c:pt>
                  <c:pt idx="118">
                    <c:v>1.9590293514901704</c:v>
                  </c:pt>
                  <c:pt idx="119">
                    <c:v>2.0022866927590495</c:v>
                  </c:pt>
                  <c:pt idx="120">
                    <c:v>2.0887202621062779</c:v>
                  </c:pt>
                  <c:pt idx="121">
                    <c:v>1.8660290279985803</c:v>
                  </c:pt>
                  <c:pt idx="122">
                    <c:v>1.9398422616285049</c:v>
                  </c:pt>
                  <c:pt idx="123">
                    <c:v>1.921199885488228</c:v>
                  </c:pt>
                  <c:pt idx="124">
                    <c:v>1.7669774569397763</c:v>
                  </c:pt>
                  <c:pt idx="125">
                    <c:v>1.8361489590989108</c:v>
                  </c:pt>
                  <c:pt idx="126">
                    <c:v>2.0170267722566346</c:v>
                  </c:pt>
                  <c:pt idx="127">
                    <c:v>1.8787680360633454</c:v>
                  </c:pt>
                  <c:pt idx="128">
                    <c:v>1.8711286255448416</c:v>
                  </c:pt>
                  <c:pt idx="129">
                    <c:v>2.018598276032153</c:v>
                  </c:pt>
                  <c:pt idx="130">
                    <c:v>1.8767728507556058</c:v>
                  </c:pt>
                  <c:pt idx="131">
                    <c:v>1.8861421826928482</c:v>
                  </c:pt>
                  <c:pt idx="132">
                    <c:v>1.9027741151627313</c:v>
                  </c:pt>
                  <c:pt idx="133">
                    <c:v>1.961974090892457</c:v>
                  </c:pt>
                  <c:pt idx="134">
                    <c:v>2.0367336595637608</c:v>
                  </c:pt>
                  <c:pt idx="135">
                    <c:v>1.9651443543244707</c:v>
                  </c:pt>
                  <c:pt idx="136">
                    <c:v>2.0852959022642303</c:v>
                  </c:pt>
                  <c:pt idx="137">
                    <c:v>2.1918581918849926</c:v>
                  </c:pt>
                  <c:pt idx="138">
                    <c:v>2.1025371181820676</c:v>
                  </c:pt>
                  <c:pt idx="139">
                    <c:v>2.1919549113367505</c:v>
                  </c:pt>
                  <c:pt idx="140">
                    <c:v>2.0395090095412787</c:v>
                  </c:pt>
                  <c:pt idx="141">
                    <c:v>2.0309210554163251</c:v>
                  </c:pt>
                  <c:pt idx="142">
                    <c:v>2.1585683527128166</c:v>
                  </c:pt>
                  <c:pt idx="143">
                    <c:v>2.2365608271033701</c:v>
                  </c:pt>
                  <c:pt idx="144">
                    <c:v>2.1590243938717677</c:v>
                  </c:pt>
                  <c:pt idx="145">
                    <c:v>2.0893100136967075</c:v>
                  </c:pt>
                  <c:pt idx="146">
                    <c:v>2.0673612005001258</c:v>
                  </c:pt>
                  <c:pt idx="147">
                    <c:v>2.3789704355736205</c:v>
                  </c:pt>
                  <c:pt idx="148">
                    <c:v>2.2878641422368866</c:v>
                  </c:pt>
                  <c:pt idx="149">
                    <c:v>2.1563079557428781</c:v>
                  </c:pt>
                  <c:pt idx="150">
                    <c:v>1.9365542422904962</c:v>
                  </c:pt>
                  <c:pt idx="151">
                    <c:v>1.9940734690577457</c:v>
                  </c:pt>
                  <c:pt idx="152">
                    <c:v>1.9003895214753634</c:v>
                  </c:pt>
                  <c:pt idx="153">
                    <c:v>2.0634539813946282</c:v>
                  </c:pt>
                  <c:pt idx="154">
                    <c:v>1.8630148505402004</c:v>
                  </c:pt>
                  <c:pt idx="155">
                    <c:v>1.9142667003320208</c:v>
                  </c:pt>
                  <c:pt idx="156">
                    <c:v>1.7973203201803853</c:v>
                  </c:pt>
                  <c:pt idx="157">
                    <c:v>1.7832782546011527</c:v>
                  </c:pt>
                  <c:pt idx="158">
                    <c:v>1.7501126630401145</c:v>
                  </c:pt>
                  <c:pt idx="159">
                    <c:v>1.8439444134788923</c:v>
                  </c:pt>
                  <c:pt idx="160">
                    <c:v>1.8096295200952093</c:v>
                  </c:pt>
                  <c:pt idx="161">
                    <c:v>1.500415386929004</c:v>
                  </c:pt>
                  <c:pt idx="162">
                    <c:v>1.76283474362555</c:v>
                  </c:pt>
                  <c:pt idx="163">
                    <c:v>1.5492082924298347</c:v>
                  </c:pt>
                  <c:pt idx="164">
                    <c:v>1.3980257508357989</c:v>
                  </c:pt>
                  <c:pt idx="165">
                    <c:v>1.480149091589549</c:v>
                  </c:pt>
                  <c:pt idx="166">
                    <c:v>1.3076361624447881</c:v>
                  </c:pt>
                  <c:pt idx="167">
                    <c:v>1.4145799140852156</c:v>
                  </c:pt>
                  <c:pt idx="168">
                    <c:v>1.1523863646075192</c:v>
                  </c:pt>
                  <c:pt idx="169">
                    <c:v>1.3326726279673253</c:v>
                  </c:pt>
                  <c:pt idx="170">
                    <c:v>1.28651324646633</c:v>
                  </c:pt>
                  <c:pt idx="171">
                    <c:v>1.3147942804864956</c:v>
                  </c:pt>
                  <c:pt idx="172">
                    <c:v>1.1230362119421318</c:v>
                  </c:pt>
                  <c:pt idx="173">
                    <c:v>1.2035382558661492</c:v>
                  </c:pt>
                  <c:pt idx="174">
                    <c:v>1.2616382207273213</c:v>
                  </c:pt>
                  <c:pt idx="175">
                    <c:v>1.2819240747147764</c:v>
                  </c:pt>
                  <c:pt idx="176">
                    <c:v>1.0907723563298313</c:v>
                  </c:pt>
                  <c:pt idx="177">
                    <c:v>1.3856422097111996</c:v>
                  </c:pt>
                  <c:pt idx="178">
                    <c:v>1.1440984806096615</c:v>
                  </c:pt>
                  <c:pt idx="179">
                    <c:v>1.211018717168868</c:v>
                  </c:pt>
                  <c:pt idx="180">
                    <c:v>1.1281520287620828</c:v>
                  </c:pt>
                  <c:pt idx="181">
                    <c:v>1.1560684812472541</c:v>
                  </c:pt>
                  <c:pt idx="182">
                    <c:v>1.0489620266403044</c:v>
                  </c:pt>
                  <c:pt idx="183">
                    <c:v>0.97761256811342911</c:v>
                  </c:pt>
                  <c:pt idx="184">
                    <c:v>1.1125974114656196</c:v>
                  </c:pt>
                  <c:pt idx="185">
                    <c:v>1.0957610749307221</c:v>
                  </c:pt>
                  <c:pt idx="186">
                    <c:v>1.238465179163307</c:v>
                  </c:pt>
                  <c:pt idx="187">
                    <c:v>1.4448484349577986</c:v>
                  </c:pt>
                  <c:pt idx="188">
                    <c:v>1.2999193564730613</c:v>
                  </c:pt>
                  <c:pt idx="189">
                    <c:v>1.3968186472600277</c:v>
                  </c:pt>
                  <c:pt idx="190">
                    <c:v>1.5356731423060164</c:v>
                  </c:pt>
                  <c:pt idx="191">
                    <c:v>1.3157303421800879</c:v>
                  </c:pt>
                  <c:pt idx="192">
                    <c:v>1.3286323795542549</c:v>
                  </c:pt>
                  <c:pt idx="193">
                    <c:v>1.3823188247771678</c:v>
                  </c:pt>
                  <c:pt idx="194">
                    <c:v>1.1766241257654606</c:v>
                  </c:pt>
                  <c:pt idx="195">
                    <c:v>1.3484451539952715</c:v>
                  </c:pt>
                  <c:pt idx="196">
                    <c:v>1.3814546680944684</c:v>
                  </c:pt>
                  <c:pt idx="197">
                    <c:v>1.3593072990804302</c:v>
                  </c:pt>
                  <c:pt idx="198">
                    <c:v>1.2193134680357349</c:v>
                  </c:pt>
                  <c:pt idx="199">
                    <c:v>1.3858341651631092</c:v>
                  </c:pt>
                  <c:pt idx="200">
                    <c:v>1.5222996857824462</c:v>
                  </c:pt>
                  <c:pt idx="201">
                    <c:v>1.37189370336529</c:v>
                  </c:pt>
                  <c:pt idx="202">
                    <c:v>1.081266078878522</c:v>
                  </c:pt>
                  <c:pt idx="203">
                    <c:v>1.2736405824773867</c:v>
                  </c:pt>
                  <c:pt idx="204">
                    <c:v>1.3975279365126587</c:v>
                  </c:pt>
                  <c:pt idx="205">
                    <c:v>1.4230400556554965</c:v>
                  </c:pt>
                  <c:pt idx="206">
                    <c:v>1.3986793771268675</c:v>
                  </c:pt>
                  <c:pt idx="207">
                    <c:v>1.3545236555089526</c:v>
                  </c:pt>
                  <c:pt idx="208">
                    <c:v>1.244882323755945</c:v>
                  </c:pt>
                  <c:pt idx="209">
                    <c:v>1.3825445140512971</c:v>
                  </c:pt>
                  <c:pt idx="210">
                    <c:v>1.2328507614468185</c:v>
                  </c:pt>
                  <c:pt idx="211">
                    <c:v>1.2748412973124665</c:v>
                  </c:pt>
                  <c:pt idx="212">
                    <c:v>1.3403839002315712</c:v>
                  </c:pt>
                  <c:pt idx="213">
                    <c:v>1.43244871926828</c:v>
                  </c:pt>
                  <c:pt idx="214">
                    <c:v>1.4224705035020362</c:v>
                  </c:pt>
                  <c:pt idx="215">
                    <c:v>1.4705863909792354</c:v>
                  </c:pt>
                  <c:pt idx="216">
                    <c:v>1.387459669083513</c:v>
                  </c:pt>
                  <c:pt idx="217">
                    <c:v>1.2527159827085026</c:v>
                  </c:pt>
                  <c:pt idx="218">
                    <c:v>1.3760890232830145</c:v>
                  </c:pt>
                  <c:pt idx="219">
                    <c:v>1.5195770244819222</c:v>
                  </c:pt>
                  <c:pt idx="220">
                    <c:v>1.6577724009445129</c:v>
                  </c:pt>
                  <c:pt idx="221">
                    <c:v>1.5042181800966703</c:v>
                  </c:pt>
                  <c:pt idx="222">
                    <c:v>1.3481132494465484</c:v>
                  </c:pt>
                  <c:pt idx="223">
                    <c:v>1.5398481526869248</c:v>
                  </c:pt>
                  <c:pt idx="224">
                    <c:v>1.5742808940380817</c:v>
                  </c:pt>
                  <c:pt idx="225">
                    <c:v>1.4481923214821972</c:v>
                  </c:pt>
                  <c:pt idx="226">
                    <c:v>1.4549489109014555</c:v>
                  </c:pt>
                  <c:pt idx="227">
                    <c:v>1.4973787096122346</c:v>
                  </c:pt>
                  <c:pt idx="228">
                    <c:v>1.4623437808303945</c:v>
                  </c:pt>
                  <c:pt idx="229">
                    <c:v>1.4687288154500597</c:v>
                  </c:pt>
                  <c:pt idx="230">
                    <c:v>1.4814996906288356</c:v>
                  </c:pt>
                  <c:pt idx="231">
                    <c:v>1.5990279338814835</c:v>
                  </c:pt>
                  <c:pt idx="232">
                    <c:v>1.5409689592374449</c:v>
                  </c:pt>
                  <c:pt idx="233">
                    <c:v>1.6506823841470228</c:v>
                  </c:pt>
                  <c:pt idx="234">
                    <c:v>1.6118301192536815</c:v>
                  </c:pt>
                  <c:pt idx="235">
                    <c:v>1.612404829232825</c:v>
                  </c:pt>
                  <c:pt idx="236">
                    <c:v>1.516923531362079</c:v>
                  </c:pt>
                  <c:pt idx="237">
                    <c:v>1.6325309593797461</c:v>
                  </c:pt>
                  <c:pt idx="238">
                    <c:v>1.5611247014038749</c:v>
                  </c:pt>
                  <c:pt idx="239">
                    <c:v>1.5713008411292009</c:v>
                  </c:pt>
                  <c:pt idx="240">
                    <c:v>1.6923123234202382</c:v>
                  </c:pt>
                  <c:pt idx="241">
                    <c:v>1.6619044296629542</c:v>
                  </c:pt>
                  <c:pt idx="242">
                    <c:v>1.7065814757383633</c:v>
                  </c:pt>
                  <c:pt idx="243">
                    <c:v>1.7031783034472039</c:v>
                  </c:pt>
                  <c:pt idx="244">
                    <c:v>1.7918917378011388</c:v>
                  </c:pt>
                  <c:pt idx="245">
                    <c:v>1.7115537775171821</c:v>
                  </c:pt>
                  <c:pt idx="246">
                    <c:v>1.6888241471509113</c:v>
                  </c:pt>
                  <c:pt idx="247">
                    <c:v>1.7797143029149451</c:v>
                  </c:pt>
                  <c:pt idx="248">
                    <c:v>1.7670377283276395</c:v>
                  </c:pt>
                  <c:pt idx="249">
                    <c:v>1.7812863329627815</c:v>
                  </c:pt>
                  <c:pt idx="250">
                    <c:v>1.9039281323971524</c:v>
                  </c:pt>
                  <c:pt idx="251">
                    <c:v>1.8846756573302867</c:v>
                  </c:pt>
                  <c:pt idx="252">
                    <c:v>1.8398973703262023</c:v>
                  </c:pt>
                  <c:pt idx="253">
                    <c:v>1.8691860082221003</c:v>
                  </c:pt>
                  <c:pt idx="254">
                    <c:v>2.0137279690497705</c:v>
                  </c:pt>
                  <c:pt idx="255">
                    <c:v>2.0103157297632039</c:v>
                  </c:pt>
                  <c:pt idx="256">
                    <c:v>2.0161904671930304</c:v>
                  </c:pt>
                  <c:pt idx="257">
                    <c:v>1.8575066621683736</c:v>
                  </c:pt>
                  <c:pt idx="258">
                    <c:v>1.8929739388943865</c:v>
                  </c:pt>
                  <c:pt idx="259">
                    <c:v>1.9887222866286258</c:v>
                  </c:pt>
                  <c:pt idx="260">
                    <c:v>2.0938045117282122</c:v>
                  </c:pt>
                  <c:pt idx="261">
                    <c:v>2.0465591448412299</c:v>
                  </c:pt>
                  <c:pt idx="262">
                    <c:v>1.9058500290771296</c:v>
                  </c:pt>
                  <c:pt idx="263">
                    <c:v>1.9432423935268557</c:v>
                  </c:pt>
                  <c:pt idx="264">
                    <c:v>2.0375849266554069</c:v>
                  </c:pt>
                  <c:pt idx="265">
                    <c:v>1.938478871005147</c:v>
                  </c:pt>
                  <c:pt idx="266">
                    <c:v>1.8552685340222934</c:v>
                  </c:pt>
                  <c:pt idx="267">
                    <c:v>1.9860524497941519</c:v>
                  </c:pt>
                  <c:pt idx="268">
                    <c:v>1.9478214326096095</c:v>
                  </c:pt>
                  <c:pt idx="269">
                    <c:v>1.9258536635303656</c:v>
                  </c:pt>
                  <c:pt idx="270">
                    <c:v>1.951333475686122</c:v>
                  </c:pt>
                  <c:pt idx="271">
                    <c:v>2.005500436300133</c:v>
                  </c:pt>
                  <c:pt idx="272">
                    <c:v>2.0304315633217991</c:v>
                  </c:pt>
                  <c:pt idx="273">
                    <c:v>2.0194643679286051</c:v>
                  </c:pt>
                  <c:pt idx="274">
                    <c:v>2.1580839495564912</c:v>
                  </c:pt>
                  <c:pt idx="275">
                    <c:v>2.0448971449276674</c:v>
                  </c:pt>
                  <c:pt idx="276">
                    <c:v>1.9834139759515592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0.13966666666666683</c:v>
                </c:pt>
                <c:pt idx="2">
                  <c:v>0.15933333333333385</c:v>
                </c:pt>
                <c:pt idx="3">
                  <c:v>0.21199999999999974</c:v>
                </c:pt>
                <c:pt idx="4">
                  <c:v>0.24966666666666626</c:v>
                </c:pt>
                <c:pt idx="5">
                  <c:v>0.25033333333333313</c:v>
                </c:pt>
                <c:pt idx="6">
                  <c:v>0.35299999999999976</c:v>
                </c:pt>
                <c:pt idx="7">
                  <c:v>0.34633333333333322</c:v>
                </c:pt>
                <c:pt idx="8">
                  <c:v>0.26366666666666677</c:v>
                </c:pt>
                <c:pt idx="9">
                  <c:v>0.34833333333333333</c:v>
                </c:pt>
                <c:pt idx="10">
                  <c:v>0.34633333333333322</c:v>
                </c:pt>
                <c:pt idx="11">
                  <c:v>0.33966666666666728</c:v>
                </c:pt>
                <c:pt idx="12">
                  <c:v>0.34766666666666701</c:v>
                </c:pt>
                <c:pt idx="13">
                  <c:v>0.39366666666666639</c:v>
                </c:pt>
                <c:pt idx="14">
                  <c:v>0.36666666666666653</c:v>
                </c:pt>
                <c:pt idx="15">
                  <c:v>0.42900000000000027</c:v>
                </c:pt>
                <c:pt idx="16">
                  <c:v>0.41999999999999993</c:v>
                </c:pt>
                <c:pt idx="17">
                  <c:v>0.4783333333333335</c:v>
                </c:pt>
                <c:pt idx="18">
                  <c:v>0.46300000000000036</c:v>
                </c:pt>
                <c:pt idx="19">
                  <c:v>0.51366666666666738</c:v>
                </c:pt>
                <c:pt idx="20">
                  <c:v>0.45699999999999957</c:v>
                </c:pt>
                <c:pt idx="21">
                  <c:v>0.45966666666666711</c:v>
                </c:pt>
                <c:pt idx="22">
                  <c:v>0.48600000000000004</c:v>
                </c:pt>
                <c:pt idx="23">
                  <c:v>0.58233333333333326</c:v>
                </c:pt>
                <c:pt idx="24">
                  <c:v>0.59500000000000008</c:v>
                </c:pt>
                <c:pt idx="25">
                  <c:v>0.64800000000000024</c:v>
                </c:pt>
                <c:pt idx="26">
                  <c:v>0.58500000000000085</c:v>
                </c:pt>
                <c:pt idx="27">
                  <c:v>0.62233333333333363</c:v>
                </c:pt>
                <c:pt idx="28">
                  <c:v>0.6580000000000007</c:v>
                </c:pt>
                <c:pt idx="29">
                  <c:v>0.6946666666666671</c:v>
                </c:pt>
                <c:pt idx="30">
                  <c:v>0.82066666666666721</c:v>
                </c:pt>
                <c:pt idx="31">
                  <c:v>0.76100000000000045</c:v>
                </c:pt>
                <c:pt idx="32">
                  <c:v>0.8013333333333339</c:v>
                </c:pt>
                <c:pt idx="33">
                  <c:v>0.72266666666666646</c:v>
                </c:pt>
                <c:pt idx="34">
                  <c:v>0.79900000000000071</c:v>
                </c:pt>
                <c:pt idx="35">
                  <c:v>0.81233333333333313</c:v>
                </c:pt>
                <c:pt idx="36">
                  <c:v>0.89333333333333387</c:v>
                </c:pt>
                <c:pt idx="37">
                  <c:v>0.96333333333333349</c:v>
                </c:pt>
                <c:pt idx="38">
                  <c:v>0.97899999999999976</c:v>
                </c:pt>
                <c:pt idx="39">
                  <c:v>0.96333333333333349</c:v>
                </c:pt>
                <c:pt idx="40">
                  <c:v>0.98200000000000054</c:v>
                </c:pt>
                <c:pt idx="41">
                  <c:v>1.0483333333333331</c:v>
                </c:pt>
                <c:pt idx="42">
                  <c:v>1.1776666666666664</c:v>
                </c:pt>
                <c:pt idx="43">
                  <c:v>1.2093333333333327</c:v>
                </c:pt>
                <c:pt idx="44">
                  <c:v>1.2466666666666668</c:v>
                </c:pt>
                <c:pt idx="45">
                  <c:v>1.3099999999999998</c:v>
                </c:pt>
                <c:pt idx="46">
                  <c:v>1.3506666666666671</c:v>
                </c:pt>
                <c:pt idx="47">
                  <c:v>1.4333333333333336</c:v>
                </c:pt>
                <c:pt idx="48">
                  <c:v>1.436333333333333</c:v>
                </c:pt>
                <c:pt idx="49">
                  <c:v>1.5556666666666672</c:v>
                </c:pt>
                <c:pt idx="50">
                  <c:v>1.5940000000000001</c:v>
                </c:pt>
                <c:pt idx="51">
                  <c:v>1.6833333333333336</c:v>
                </c:pt>
                <c:pt idx="52">
                  <c:v>1.6079999999999999</c:v>
                </c:pt>
                <c:pt idx="53">
                  <c:v>1.6136666666666664</c:v>
                </c:pt>
                <c:pt idx="54">
                  <c:v>1.7489999999999999</c:v>
                </c:pt>
                <c:pt idx="55">
                  <c:v>1.8046666666666671</c:v>
                </c:pt>
                <c:pt idx="56">
                  <c:v>1.9363333333333337</c:v>
                </c:pt>
                <c:pt idx="57">
                  <c:v>1.8203333333333329</c:v>
                </c:pt>
                <c:pt idx="58">
                  <c:v>1.9479999999999997</c:v>
                </c:pt>
                <c:pt idx="59">
                  <c:v>1.8803333333333334</c:v>
                </c:pt>
                <c:pt idx="60">
                  <c:v>2.0473333333333326</c:v>
                </c:pt>
                <c:pt idx="61">
                  <c:v>2.0513333333333339</c:v>
                </c:pt>
                <c:pt idx="62">
                  <c:v>2.0986666666666669</c:v>
                </c:pt>
                <c:pt idx="63">
                  <c:v>2.1519999999999997</c:v>
                </c:pt>
                <c:pt idx="64">
                  <c:v>2.2210000000000001</c:v>
                </c:pt>
                <c:pt idx="65">
                  <c:v>2.2080000000000002</c:v>
                </c:pt>
                <c:pt idx="66">
                  <c:v>2.2593333333333345</c:v>
                </c:pt>
                <c:pt idx="67">
                  <c:v>2.2123333333333335</c:v>
                </c:pt>
                <c:pt idx="68">
                  <c:v>2.2973333333333343</c:v>
                </c:pt>
                <c:pt idx="69">
                  <c:v>2.3800000000000003</c:v>
                </c:pt>
                <c:pt idx="70">
                  <c:v>2.4146666666666672</c:v>
                </c:pt>
                <c:pt idx="71">
                  <c:v>2.4723333333333337</c:v>
                </c:pt>
                <c:pt idx="72">
                  <c:v>2.4890000000000012</c:v>
                </c:pt>
                <c:pt idx="73">
                  <c:v>2.496</c:v>
                </c:pt>
                <c:pt idx="74">
                  <c:v>2.5146666666666673</c:v>
                </c:pt>
                <c:pt idx="75">
                  <c:v>2.5386666666666664</c:v>
                </c:pt>
                <c:pt idx="76">
                  <c:v>2.6010000000000009</c:v>
                </c:pt>
                <c:pt idx="77">
                  <c:v>2.7450000000000006</c:v>
                </c:pt>
                <c:pt idx="78">
                  <c:v>2.76</c:v>
                </c:pt>
                <c:pt idx="79">
                  <c:v>2.7566666666666659</c:v>
                </c:pt>
                <c:pt idx="80">
                  <c:v>2.8883333333333336</c:v>
                </c:pt>
                <c:pt idx="81">
                  <c:v>2.956</c:v>
                </c:pt>
                <c:pt idx="82">
                  <c:v>2.9560000000000013</c:v>
                </c:pt>
                <c:pt idx="83">
                  <c:v>3.1946666666666661</c:v>
                </c:pt>
                <c:pt idx="84">
                  <c:v>3.2140000000000004</c:v>
                </c:pt>
                <c:pt idx="85">
                  <c:v>3.3033333333333328</c:v>
                </c:pt>
                <c:pt idx="86">
                  <c:v>3.3583333333333338</c:v>
                </c:pt>
                <c:pt idx="87">
                  <c:v>3.476666666666667</c:v>
                </c:pt>
                <c:pt idx="88">
                  <c:v>3.6653333333333333</c:v>
                </c:pt>
                <c:pt idx="89">
                  <c:v>3.7806666666666668</c:v>
                </c:pt>
                <c:pt idx="90">
                  <c:v>3.7826666666666671</c:v>
                </c:pt>
                <c:pt idx="91">
                  <c:v>3.9336666666666678</c:v>
                </c:pt>
                <c:pt idx="92">
                  <c:v>3.9776666666666673</c:v>
                </c:pt>
                <c:pt idx="93">
                  <c:v>4.1493333333333338</c:v>
                </c:pt>
                <c:pt idx="94">
                  <c:v>4.3596666666666675</c:v>
                </c:pt>
                <c:pt idx="95">
                  <c:v>4.3486666666666673</c:v>
                </c:pt>
                <c:pt idx="96">
                  <c:v>4.5529999999999999</c:v>
                </c:pt>
                <c:pt idx="97">
                  <c:v>4.7496666666666654</c:v>
                </c:pt>
                <c:pt idx="98">
                  <c:v>4.991666666666668</c:v>
                </c:pt>
                <c:pt idx="99">
                  <c:v>5.0326666666666657</c:v>
                </c:pt>
                <c:pt idx="100">
                  <c:v>5.2563333333333331</c:v>
                </c:pt>
                <c:pt idx="101">
                  <c:v>5.2556666666666674</c:v>
                </c:pt>
                <c:pt idx="102">
                  <c:v>5.4963333333333324</c:v>
                </c:pt>
                <c:pt idx="103">
                  <c:v>5.6576666666666684</c:v>
                </c:pt>
                <c:pt idx="104">
                  <c:v>5.7636666666666656</c:v>
                </c:pt>
                <c:pt idx="105">
                  <c:v>5.8576666666666668</c:v>
                </c:pt>
                <c:pt idx="106">
                  <c:v>5.8973333333333331</c:v>
                </c:pt>
                <c:pt idx="107">
                  <c:v>6.1846666666666676</c:v>
                </c:pt>
                <c:pt idx="108">
                  <c:v>6.3643333333333345</c:v>
                </c:pt>
                <c:pt idx="109">
                  <c:v>6.5659999999999998</c:v>
                </c:pt>
                <c:pt idx="110">
                  <c:v>6.6173333333333346</c:v>
                </c:pt>
                <c:pt idx="111">
                  <c:v>6.7796666666666665</c:v>
                </c:pt>
                <c:pt idx="112">
                  <c:v>6.932333333333335</c:v>
                </c:pt>
                <c:pt idx="113">
                  <c:v>7.0293333333333337</c:v>
                </c:pt>
                <c:pt idx="114">
                  <c:v>7.2696666666666658</c:v>
                </c:pt>
                <c:pt idx="115">
                  <c:v>7.3753333333333329</c:v>
                </c:pt>
                <c:pt idx="116">
                  <c:v>7.6586666666666661</c:v>
                </c:pt>
                <c:pt idx="117">
                  <c:v>7.613666666666667</c:v>
                </c:pt>
                <c:pt idx="118">
                  <c:v>7.7</c:v>
                </c:pt>
                <c:pt idx="119">
                  <c:v>7.9750000000000014</c:v>
                </c:pt>
                <c:pt idx="120">
                  <c:v>8.0016666666666669</c:v>
                </c:pt>
                <c:pt idx="121">
                  <c:v>8.2583333333333329</c:v>
                </c:pt>
                <c:pt idx="122">
                  <c:v>8.3290000000000006</c:v>
                </c:pt>
                <c:pt idx="123">
                  <c:v>8.4429999999999996</c:v>
                </c:pt>
                <c:pt idx="124">
                  <c:v>8.5603333333333325</c:v>
                </c:pt>
                <c:pt idx="125">
                  <c:v>8.7539999999999996</c:v>
                </c:pt>
                <c:pt idx="126">
                  <c:v>8.7539999999999996</c:v>
                </c:pt>
                <c:pt idx="127">
                  <c:v>8.8573333333333348</c:v>
                </c:pt>
                <c:pt idx="128">
                  <c:v>8.9753333333333334</c:v>
                </c:pt>
                <c:pt idx="129">
                  <c:v>9.1070000000000011</c:v>
                </c:pt>
                <c:pt idx="130">
                  <c:v>9.1926666666666677</c:v>
                </c:pt>
                <c:pt idx="131">
                  <c:v>9.3436666666666657</c:v>
                </c:pt>
                <c:pt idx="132">
                  <c:v>9.277333333333333</c:v>
                </c:pt>
                <c:pt idx="133">
                  <c:v>9.3673333333333346</c:v>
                </c:pt>
                <c:pt idx="134">
                  <c:v>9.5250000000000004</c:v>
                </c:pt>
                <c:pt idx="135">
                  <c:v>9.5623333333333331</c:v>
                </c:pt>
                <c:pt idx="136">
                  <c:v>9.6199999999999992</c:v>
                </c:pt>
                <c:pt idx="137">
                  <c:v>9.6293333333333333</c:v>
                </c:pt>
                <c:pt idx="138">
                  <c:v>9.7686666666666664</c:v>
                </c:pt>
                <c:pt idx="139">
                  <c:v>9.7673333333333332</c:v>
                </c:pt>
                <c:pt idx="140">
                  <c:v>9.8549999999999986</c:v>
                </c:pt>
                <c:pt idx="141">
                  <c:v>10.070666666666666</c:v>
                </c:pt>
                <c:pt idx="142">
                  <c:v>10.129333333333333</c:v>
                </c:pt>
                <c:pt idx="143">
                  <c:v>10.211666666666666</c:v>
                </c:pt>
                <c:pt idx="144">
                  <c:v>10.335333333333333</c:v>
                </c:pt>
                <c:pt idx="145">
                  <c:v>10.426666666666668</c:v>
                </c:pt>
                <c:pt idx="146">
                  <c:v>10.494666666666667</c:v>
                </c:pt>
                <c:pt idx="147">
                  <c:v>10.607333333333335</c:v>
                </c:pt>
                <c:pt idx="148">
                  <c:v>10.666666666666666</c:v>
                </c:pt>
                <c:pt idx="149">
                  <c:v>10.802</c:v>
                </c:pt>
                <c:pt idx="150">
                  <c:v>10.775666666666668</c:v>
                </c:pt>
                <c:pt idx="151">
                  <c:v>11.012</c:v>
                </c:pt>
                <c:pt idx="152">
                  <c:v>10.826666666666666</c:v>
                </c:pt>
                <c:pt idx="153">
                  <c:v>10.892333333333333</c:v>
                </c:pt>
                <c:pt idx="154">
                  <c:v>11.016666666666667</c:v>
                </c:pt>
                <c:pt idx="155">
                  <c:v>11.006</c:v>
                </c:pt>
                <c:pt idx="156">
                  <c:v>11.092666666666666</c:v>
                </c:pt>
                <c:pt idx="157">
                  <c:v>11.104333333333335</c:v>
                </c:pt>
                <c:pt idx="158">
                  <c:v>11.183666666666667</c:v>
                </c:pt>
                <c:pt idx="159">
                  <c:v>11.284999999999998</c:v>
                </c:pt>
                <c:pt idx="160">
                  <c:v>11.223999999999998</c:v>
                </c:pt>
                <c:pt idx="161">
                  <c:v>11.494333333333335</c:v>
                </c:pt>
                <c:pt idx="162">
                  <c:v>11.427333333333332</c:v>
                </c:pt>
                <c:pt idx="163">
                  <c:v>11.536666666666667</c:v>
                </c:pt>
                <c:pt idx="164">
                  <c:v>11.533000000000001</c:v>
                </c:pt>
                <c:pt idx="165">
                  <c:v>11.700333333333333</c:v>
                </c:pt>
                <c:pt idx="166">
                  <c:v>11.624333333333333</c:v>
                </c:pt>
                <c:pt idx="167">
                  <c:v>11.619333333333335</c:v>
                </c:pt>
                <c:pt idx="168">
                  <c:v>11.823666666666668</c:v>
                </c:pt>
                <c:pt idx="169">
                  <c:v>11.760333333333334</c:v>
                </c:pt>
                <c:pt idx="170">
                  <c:v>11.729666666666667</c:v>
                </c:pt>
                <c:pt idx="171">
                  <c:v>11.707000000000001</c:v>
                </c:pt>
                <c:pt idx="172">
                  <c:v>11.894333333333334</c:v>
                </c:pt>
                <c:pt idx="173">
                  <c:v>11.840333333333334</c:v>
                </c:pt>
                <c:pt idx="174">
                  <c:v>11.786000000000001</c:v>
                </c:pt>
                <c:pt idx="175">
                  <c:v>11.805333333333335</c:v>
                </c:pt>
                <c:pt idx="176">
                  <c:v>11.763333333333334</c:v>
                </c:pt>
                <c:pt idx="177">
                  <c:v>11.635333333333334</c:v>
                </c:pt>
                <c:pt idx="178">
                  <c:v>11.864666666666666</c:v>
                </c:pt>
                <c:pt idx="179">
                  <c:v>11.791666666666666</c:v>
                </c:pt>
                <c:pt idx="180">
                  <c:v>11.780000000000001</c:v>
                </c:pt>
                <c:pt idx="181">
                  <c:v>11.764666666666665</c:v>
                </c:pt>
                <c:pt idx="182">
                  <c:v>11.864666666666666</c:v>
                </c:pt>
                <c:pt idx="183">
                  <c:v>11.789333333333333</c:v>
                </c:pt>
                <c:pt idx="184">
                  <c:v>11.973000000000001</c:v>
                </c:pt>
                <c:pt idx="185">
                  <c:v>11.905666666666667</c:v>
                </c:pt>
                <c:pt idx="186">
                  <c:v>11.959000000000001</c:v>
                </c:pt>
                <c:pt idx="187">
                  <c:v>11.838999999999999</c:v>
                </c:pt>
                <c:pt idx="188">
                  <c:v>12.006333333333332</c:v>
                </c:pt>
                <c:pt idx="189">
                  <c:v>11.944333333333333</c:v>
                </c:pt>
                <c:pt idx="190">
                  <c:v>11.828000000000001</c:v>
                </c:pt>
                <c:pt idx="191">
                  <c:v>11.845666666666666</c:v>
                </c:pt>
                <c:pt idx="192">
                  <c:v>11.881</c:v>
                </c:pt>
                <c:pt idx="193">
                  <c:v>11.887666666666668</c:v>
                </c:pt>
                <c:pt idx="194">
                  <c:v>11.825333333333333</c:v>
                </c:pt>
                <c:pt idx="195">
                  <c:v>11.995666666666667</c:v>
                </c:pt>
                <c:pt idx="196">
                  <c:v>11.878</c:v>
                </c:pt>
                <c:pt idx="197">
                  <c:v>11.956666666666669</c:v>
                </c:pt>
                <c:pt idx="198">
                  <c:v>11.932333333333334</c:v>
                </c:pt>
                <c:pt idx="199">
                  <c:v>11.905333333333333</c:v>
                </c:pt>
                <c:pt idx="200">
                  <c:v>11.918666666666667</c:v>
                </c:pt>
                <c:pt idx="201">
                  <c:v>12.025333333333334</c:v>
                </c:pt>
                <c:pt idx="202">
                  <c:v>12.204666666666666</c:v>
                </c:pt>
                <c:pt idx="203">
                  <c:v>12.239333333333335</c:v>
                </c:pt>
                <c:pt idx="204">
                  <c:v>12.099666666666666</c:v>
                </c:pt>
                <c:pt idx="205">
                  <c:v>12.039</c:v>
                </c:pt>
                <c:pt idx="206">
                  <c:v>12.054000000000002</c:v>
                </c:pt>
                <c:pt idx="207">
                  <c:v>12.144666666666668</c:v>
                </c:pt>
                <c:pt idx="208">
                  <c:v>12.191000000000001</c:v>
                </c:pt>
                <c:pt idx="209">
                  <c:v>12.220666666666666</c:v>
                </c:pt>
                <c:pt idx="210">
                  <c:v>12.21</c:v>
                </c:pt>
                <c:pt idx="211">
                  <c:v>12.332333333333333</c:v>
                </c:pt>
                <c:pt idx="212">
                  <c:v>12.381</c:v>
                </c:pt>
                <c:pt idx="213">
                  <c:v>12.362666666666668</c:v>
                </c:pt>
                <c:pt idx="214">
                  <c:v>12.481333333333334</c:v>
                </c:pt>
                <c:pt idx="215">
                  <c:v>12.515666666666668</c:v>
                </c:pt>
                <c:pt idx="216">
                  <c:v>12.522666666666666</c:v>
                </c:pt>
                <c:pt idx="217">
                  <c:v>12.632666666666667</c:v>
                </c:pt>
                <c:pt idx="218">
                  <c:v>12.491</c:v>
                </c:pt>
                <c:pt idx="219">
                  <c:v>12.481666666666667</c:v>
                </c:pt>
                <c:pt idx="220">
                  <c:v>12.512333333333336</c:v>
                </c:pt>
                <c:pt idx="221">
                  <c:v>12.687333333333333</c:v>
                </c:pt>
                <c:pt idx="222">
                  <c:v>12.747333333333335</c:v>
                </c:pt>
                <c:pt idx="223">
                  <c:v>12.766333333333334</c:v>
                </c:pt>
                <c:pt idx="224">
                  <c:v>12.661666666666667</c:v>
                </c:pt>
                <c:pt idx="225">
                  <c:v>12.872999999999999</c:v>
                </c:pt>
                <c:pt idx="226">
                  <c:v>12.776666666666666</c:v>
                </c:pt>
                <c:pt idx="227">
                  <c:v>12.792</c:v>
                </c:pt>
                <c:pt idx="228">
                  <c:v>12.934666666666665</c:v>
                </c:pt>
                <c:pt idx="229">
                  <c:v>13.036333333333333</c:v>
                </c:pt>
                <c:pt idx="230">
                  <c:v>12.899333333333333</c:v>
                </c:pt>
                <c:pt idx="231">
                  <c:v>12.955666666666668</c:v>
                </c:pt>
                <c:pt idx="232">
                  <c:v>13.050666666666666</c:v>
                </c:pt>
                <c:pt idx="233">
                  <c:v>13.098666666666666</c:v>
                </c:pt>
                <c:pt idx="234">
                  <c:v>13.182333333333334</c:v>
                </c:pt>
                <c:pt idx="235">
                  <c:v>13.187666666666667</c:v>
                </c:pt>
                <c:pt idx="236">
                  <c:v>13.264000000000001</c:v>
                </c:pt>
                <c:pt idx="237">
                  <c:v>13.248666666666667</c:v>
                </c:pt>
                <c:pt idx="238">
                  <c:v>13.279333333333334</c:v>
                </c:pt>
                <c:pt idx="239">
                  <c:v>13.448666666666666</c:v>
                </c:pt>
                <c:pt idx="240">
                  <c:v>13.487</c:v>
                </c:pt>
                <c:pt idx="241">
                  <c:v>13.471666666666666</c:v>
                </c:pt>
                <c:pt idx="242">
                  <c:v>13.635666666666667</c:v>
                </c:pt>
                <c:pt idx="243">
                  <c:v>13.623666666666667</c:v>
                </c:pt>
                <c:pt idx="244">
                  <c:v>13.649000000000001</c:v>
                </c:pt>
                <c:pt idx="245">
                  <c:v>13.694666666666668</c:v>
                </c:pt>
                <c:pt idx="246">
                  <c:v>13.768000000000001</c:v>
                </c:pt>
                <c:pt idx="247">
                  <c:v>13.755000000000001</c:v>
                </c:pt>
                <c:pt idx="248">
                  <c:v>13.750666666666667</c:v>
                </c:pt>
                <c:pt idx="249">
                  <c:v>13.904000000000002</c:v>
                </c:pt>
                <c:pt idx="250">
                  <c:v>13.882333333333335</c:v>
                </c:pt>
                <c:pt idx="251">
                  <c:v>13.928333333333335</c:v>
                </c:pt>
                <c:pt idx="252">
                  <c:v>14.104333333333335</c:v>
                </c:pt>
                <c:pt idx="253">
                  <c:v>14.029333333333335</c:v>
                </c:pt>
                <c:pt idx="254">
                  <c:v>14.120333333333333</c:v>
                </c:pt>
                <c:pt idx="255">
                  <c:v>14.091666666666667</c:v>
                </c:pt>
                <c:pt idx="256">
                  <c:v>14.195</c:v>
                </c:pt>
                <c:pt idx="257">
                  <c:v>14.196000000000003</c:v>
                </c:pt>
                <c:pt idx="258">
                  <c:v>14.270333333333333</c:v>
                </c:pt>
                <c:pt idx="259">
                  <c:v>14.410333333333332</c:v>
                </c:pt>
                <c:pt idx="260">
                  <c:v>14.436333333333332</c:v>
                </c:pt>
                <c:pt idx="261">
                  <c:v>14.516333333333336</c:v>
                </c:pt>
                <c:pt idx="262">
                  <c:v>14.482333333333335</c:v>
                </c:pt>
                <c:pt idx="263">
                  <c:v>14.64</c:v>
                </c:pt>
                <c:pt idx="264">
                  <c:v>14.576666666666666</c:v>
                </c:pt>
                <c:pt idx="265">
                  <c:v>14.685333333333332</c:v>
                </c:pt>
                <c:pt idx="266">
                  <c:v>14.790666666666667</c:v>
                </c:pt>
                <c:pt idx="267">
                  <c:v>14.760666666666667</c:v>
                </c:pt>
                <c:pt idx="268">
                  <c:v>14.789666666666667</c:v>
                </c:pt>
                <c:pt idx="269">
                  <c:v>14.971333333333334</c:v>
                </c:pt>
                <c:pt idx="270">
                  <c:v>15.057666666666668</c:v>
                </c:pt>
                <c:pt idx="271">
                  <c:v>15.009</c:v>
                </c:pt>
                <c:pt idx="272">
                  <c:v>15.152333333333331</c:v>
                </c:pt>
                <c:pt idx="273">
                  <c:v>15.113666666666667</c:v>
                </c:pt>
                <c:pt idx="274">
                  <c:v>15.248333333333333</c:v>
                </c:pt>
                <c:pt idx="275">
                  <c:v>15.175666666666666</c:v>
                </c:pt>
                <c:pt idx="276">
                  <c:v>15.298000000000002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23BD2-4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6.3673647086791602E-2</c:v>
                  </c:pt>
                  <c:pt idx="2">
                    <c:v>5.5075705472860635E-2</c:v>
                  </c:pt>
                  <c:pt idx="3">
                    <c:v>0.11172436320397294</c:v>
                  </c:pt>
                  <c:pt idx="4">
                    <c:v>6.8602721034470307E-2</c:v>
                  </c:pt>
                  <c:pt idx="5">
                    <c:v>5.5410588639115341E-2</c:v>
                  </c:pt>
                  <c:pt idx="6">
                    <c:v>0.11862686598462058</c:v>
                  </c:pt>
                  <c:pt idx="7">
                    <c:v>8.289149534180186E-2</c:v>
                  </c:pt>
                  <c:pt idx="8">
                    <c:v>0.11329754336848323</c:v>
                  </c:pt>
                  <c:pt idx="9">
                    <c:v>0.11329754336848323</c:v>
                  </c:pt>
                  <c:pt idx="10">
                    <c:v>0.11060892067701115</c:v>
                  </c:pt>
                  <c:pt idx="11">
                    <c:v>6.0695963621973853E-2</c:v>
                  </c:pt>
                  <c:pt idx="12">
                    <c:v>4.233595792388916E-2</c:v>
                  </c:pt>
                  <c:pt idx="13">
                    <c:v>7.3595742630490138E-2</c:v>
                  </c:pt>
                  <c:pt idx="14">
                    <c:v>2.6689573494780881E-2</c:v>
                  </c:pt>
                  <c:pt idx="15">
                    <c:v>0.1016579231212862</c:v>
                  </c:pt>
                  <c:pt idx="16">
                    <c:v>7.3819599926668478E-2</c:v>
                  </c:pt>
                  <c:pt idx="17">
                    <c:v>0.13439618050128202</c:v>
                  </c:pt>
                  <c:pt idx="18">
                    <c:v>0.28425399440172089</c:v>
                  </c:pt>
                  <c:pt idx="19">
                    <c:v>0.43993901092462101</c:v>
                  </c:pt>
                  <c:pt idx="20">
                    <c:v>0.60323903498806597</c:v>
                  </c:pt>
                  <c:pt idx="21">
                    <c:v>0.68538334772106591</c:v>
                  </c:pt>
                  <c:pt idx="22">
                    <c:v>0.89424400100494583</c:v>
                  </c:pt>
                  <c:pt idx="23">
                    <c:v>1.2270967090385889</c:v>
                  </c:pt>
                  <c:pt idx="24">
                    <c:v>1.3857016273354086</c:v>
                  </c:pt>
                  <c:pt idx="25">
                    <c:v>1.5719829303568582</c:v>
                  </c:pt>
                  <c:pt idx="26">
                    <c:v>1.8973735355309818</c:v>
                  </c:pt>
                  <c:pt idx="27">
                    <c:v>2.251037316438802</c:v>
                  </c:pt>
                  <c:pt idx="28">
                    <c:v>2.6659299190588883</c:v>
                  </c:pt>
                  <c:pt idx="29">
                    <c:v>3.0763944805567456</c:v>
                  </c:pt>
                  <c:pt idx="30">
                    <c:v>3.4758731756687191</c:v>
                  </c:pt>
                  <c:pt idx="31">
                    <c:v>3.8347777423643916</c:v>
                  </c:pt>
                  <c:pt idx="32">
                    <c:v>4.3678536300262305</c:v>
                  </c:pt>
                  <c:pt idx="33">
                    <c:v>4.8331766986113811</c:v>
                  </c:pt>
                  <c:pt idx="34">
                    <c:v>5.3912763176573799</c:v>
                  </c:pt>
                  <c:pt idx="35">
                    <c:v>6.062901065771511</c:v>
                  </c:pt>
                  <c:pt idx="36">
                    <c:v>6.5854424553960929</c:v>
                  </c:pt>
                  <c:pt idx="37">
                    <c:v>7.0118637560447059</c:v>
                  </c:pt>
                  <c:pt idx="38">
                    <c:v>8.1009877381300441</c:v>
                  </c:pt>
                  <c:pt idx="39">
                    <c:v>9.0864301204231666</c:v>
                  </c:pt>
                  <c:pt idx="40">
                    <c:v>9.2130440318785691</c:v>
                  </c:pt>
                  <c:pt idx="41">
                    <c:v>10.096858125179335</c:v>
                  </c:pt>
                  <c:pt idx="42">
                    <c:v>10.557759184599732</c:v>
                  </c:pt>
                  <c:pt idx="43">
                    <c:v>11.132660343930976</c:v>
                  </c:pt>
                  <c:pt idx="44">
                    <c:v>11.488055724679151</c:v>
                  </c:pt>
                  <c:pt idx="45">
                    <c:v>11.426208878422162</c:v>
                  </c:pt>
                  <c:pt idx="46">
                    <c:v>11.541410673454672</c:v>
                  </c:pt>
                  <c:pt idx="47">
                    <c:v>11.520060286300589</c:v>
                  </c:pt>
                  <c:pt idx="48">
                    <c:v>11.76684360112487</c:v>
                  </c:pt>
                  <c:pt idx="49">
                    <c:v>11.825627354746699</c:v>
                  </c:pt>
                  <c:pt idx="50">
                    <c:v>12.217617007147233</c:v>
                  </c:pt>
                  <c:pt idx="51">
                    <c:v>12.838860385563825</c:v>
                  </c:pt>
                  <c:pt idx="52">
                    <c:v>12.959725781563948</c:v>
                  </c:pt>
                  <c:pt idx="53">
                    <c:v>13.46801293188172</c:v>
                  </c:pt>
                  <c:pt idx="54">
                    <c:v>13.640268044775855</c:v>
                  </c:pt>
                  <c:pt idx="55">
                    <c:v>13.500960015248296</c:v>
                  </c:pt>
                  <c:pt idx="56">
                    <c:v>13.155134016801201</c:v>
                  </c:pt>
                  <c:pt idx="57">
                    <c:v>12.852288784492822</c:v>
                  </c:pt>
                  <c:pt idx="58">
                    <c:v>12.045424746904242</c:v>
                  </c:pt>
                  <c:pt idx="59">
                    <c:v>11.966578124092116</c:v>
                  </c:pt>
                  <c:pt idx="60">
                    <c:v>11.488943569072536</c:v>
                  </c:pt>
                  <c:pt idx="61">
                    <c:v>10.433123421743529</c:v>
                  </c:pt>
                  <c:pt idx="62">
                    <c:v>10.094356789810822</c:v>
                  </c:pt>
                  <c:pt idx="63">
                    <c:v>9.8142478570698444</c:v>
                  </c:pt>
                  <c:pt idx="64">
                    <c:v>8.9068425568959775</c:v>
                  </c:pt>
                  <c:pt idx="65">
                    <c:v>8.7451100050256585</c:v>
                  </c:pt>
                  <c:pt idx="66">
                    <c:v>8.6573691731379885</c:v>
                  </c:pt>
                  <c:pt idx="67">
                    <c:v>7.8001246357563492</c:v>
                  </c:pt>
                  <c:pt idx="68">
                    <c:v>6.7298603502103553</c:v>
                  </c:pt>
                  <c:pt idx="69">
                    <c:v>7.2258461326915278</c:v>
                  </c:pt>
                  <c:pt idx="70">
                    <c:v>7.1365716092065519</c:v>
                  </c:pt>
                  <c:pt idx="71">
                    <c:v>7.0169583391476538</c:v>
                  </c:pt>
                  <c:pt idx="72">
                    <c:v>7.5357568299408335</c:v>
                  </c:pt>
                  <c:pt idx="73">
                    <c:v>7.7847208684704974</c:v>
                  </c:pt>
                  <c:pt idx="74">
                    <c:v>7.9235827123845981</c:v>
                  </c:pt>
                  <c:pt idx="75">
                    <c:v>7.5893967041744181</c:v>
                  </c:pt>
                  <c:pt idx="76">
                    <c:v>8.5259993158182432</c:v>
                  </c:pt>
                  <c:pt idx="77">
                    <c:v>8.2321480995748022</c:v>
                  </c:pt>
                  <c:pt idx="78">
                    <c:v>8.7612848563057888</c:v>
                  </c:pt>
                  <c:pt idx="79">
                    <c:v>8.7138927198659601</c:v>
                  </c:pt>
                  <c:pt idx="80">
                    <c:v>8.1588679566060733</c:v>
                  </c:pt>
                  <c:pt idx="81">
                    <c:v>8.1472720792504081</c:v>
                  </c:pt>
                  <c:pt idx="82">
                    <c:v>8.6589369439902537</c:v>
                  </c:pt>
                  <c:pt idx="83">
                    <c:v>8.5396417567327525</c:v>
                  </c:pt>
                  <c:pt idx="84">
                    <c:v>9.1552981382366845</c:v>
                  </c:pt>
                  <c:pt idx="85">
                    <c:v>10.482128902724517</c:v>
                  </c:pt>
                  <c:pt idx="86">
                    <c:v>11.055654315025095</c:v>
                  </c:pt>
                  <c:pt idx="87">
                    <c:v>11.705323674864085</c:v>
                  </c:pt>
                  <c:pt idx="88">
                    <c:v>12.352118158437458</c:v>
                  </c:pt>
                  <c:pt idx="89">
                    <c:v>12.711767396130764</c:v>
                  </c:pt>
                  <c:pt idx="90">
                    <c:v>13.51917349544712</c:v>
                  </c:pt>
                  <c:pt idx="91">
                    <c:v>13.746045770814746</c:v>
                  </c:pt>
                  <c:pt idx="92">
                    <c:v>14.050420503790388</c:v>
                  </c:pt>
                  <c:pt idx="93">
                    <c:v>14.523271337179281</c:v>
                  </c:pt>
                  <c:pt idx="94">
                    <c:v>15.31154339052728</c:v>
                  </c:pt>
                  <c:pt idx="95">
                    <c:v>15.909956348148787</c:v>
                  </c:pt>
                  <c:pt idx="96">
                    <c:v>16.517194344076731</c:v>
                  </c:pt>
                  <c:pt idx="97">
                    <c:v>16.54979988801475</c:v>
                  </c:pt>
                  <c:pt idx="98">
                    <c:v>17.249479306151063</c:v>
                  </c:pt>
                  <c:pt idx="99">
                    <c:v>17.132071104607686</c:v>
                  </c:pt>
                  <c:pt idx="100">
                    <c:v>17.298602438732829</c:v>
                  </c:pt>
                  <c:pt idx="101">
                    <c:v>16.670054499011101</c:v>
                  </c:pt>
                  <c:pt idx="102">
                    <c:v>17.44791220557158</c:v>
                  </c:pt>
                  <c:pt idx="103">
                    <c:v>17.890570374734665</c:v>
                  </c:pt>
                  <c:pt idx="104">
                    <c:v>17.415141869457475</c:v>
                  </c:pt>
                  <c:pt idx="105">
                    <c:v>17.412548760400711</c:v>
                  </c:pt>
                  <c:pt idx="106">
                    <c:v>16.870516767425936</c:v>
                  </c:pt>
                  <c:pt idx="107">
                    <c:v>17.646860976766767</c:v>
                  </c:pt>
                  <c:pt idx="108">
                    <c:v>17.352760904248093</c:v>
                  </c:pt>
                  <c:pt idx="109">
                    <c:v>17.062078458773243</c:v>
                  </c:pt>
                  <c:pt idx="110">
                    <c:v>16.988988708376137</c:v>
                  </c:pt>
                  <c:pt idx="111">
                    <c:v>16.292011825840724</c:v>
                  </c:pt>
                  <c:pt idx="112">
                    <c:v>15.995620567309457</c:v>
                  </c:pt>
                  <c:pt idx="113">
                    <c:v>16.010878374821711</c:v>
                  </c:pt>
                  <c:pt idx="114">
                    <c:v>15.284575983650919</c:v>
                  </c:pt>
                  <c:pt idx="115">
                    <c:v>14.415370280826405</c:v>
                  </c:pt>
                  <c:pt idx="116">
                    <c:v>14.410435466471309</c:v>
                  </c:pt>
                  <c:pt idx="117">
                    <c:v>13.675477651621483</c:v>
                  </c:pt>
                  <c:pt idx="118">
                    <c:v>13.359507263867624</c:v>
                  </c:pt>
                  <c:pt idx="119">
                    <c:v>12.653288518536652</c:v>
                  </c:pt>
                  <c:pt idx="120">
                    <c:v>11.78104597789744</c:v>
                  </c:pt>
                  <c:pt idx="121">
                    <c:v>10.960550533618299</c:v>
                  </c:pt>
                  <c:pt idx="122">
                    <c:v>10.791925052247731</c:v>
                  </c:pt>
                  <c:pt idx="123">
                    <c:v>9.984951543865126</c:v>
                  </c:pt>
                  <c:pt idx="124">
                    <c:v>9.6196244382685965</c:v>
                  </c:pt>
                  <c:pt idx="125">
                    <c:v>8.3894195865982901</c:v>
                  </c:pt>
                  <c:pt idx="126">
                    <c:v>7.4759423709210946</c:v>
                  </c:pt>
                  <c:pt idx="127">
                    <c:v>6.990566238391092</c:v>
                  </c:pt>
                  <c:pt idx="128">
                    <c:v>6.2287954159157763</c:v>
                  </c:pt>
                  <c:pt idx="129">
                    <c:v>5.9084241835986457</c:v>
                  </c:pt>
                  <c:pt idx="130">
                    <c:v>4.7094465704581534</c:v>
                  </c:pt>
                  <c:pt idx="131">
                    <c:v>4.0545707952054952</c:v>
                  </c:pt>
                  <c:pt idx="132">
                    <c:v>3.7071677868691082</c:v>
                  </c:pt>
                  <c:pt idx="133">
                    <c:v>3.2823290511464571</c:v>
                  </c:pt>
                  <c:pt idx="134">
                    <c:v>2.3922943659452356</c:v>
                  </c:pt>
                  <c:pt idx="135">
                    <c:v>1.6933701111491686</c:v>
                  </c:pt>
                  <c:pt idx="136">
                    <c:v>1.4765433733329092</c:v>
                  </c:pt>
                  <c:pt idx="137">
                    <c:v>1.2306389939106201</c:v>
                  </c:pt>
                  <c:pt idx="138">
                    <c:v>0.54155916882029775</c:v>
                  </c:pt>
                  <c:pt idx="139">
                    <c:v>0.55103750628549308</c:v>
                  </c:pt>
                  <c:pt idx="140">
                    <c:v>0.49300033806614718</c:v>
                  </c:pt>
                  <c:pt idx="141">
                    <c:v>0.70653685914701647</c:v>
                  </c:pt>
                  <c:pt idx="142">
                    <c:v>1.079053443223893</c:v>
                  </c:pt>
                  <c:pt idx="143">
                    <c:v>1.4427488808983076</c:v>
                  </c:pt>
                  <c:pt idx="144">
                    <c:v>1.9525527735078838</c:v>
                  </c:pt>
                  <c:pt idx="145">
                    <c:v>2.1228380374709084</c:v>
                  </c:pt>
                  <c:pt idx="146">
                    <c:v>2.0310847676385468</c:v>
                  </c:pt>
                  <c:pt idx="147">
                    <c:v>2.4204927872921518</c:v>
                  </c:pt>
                  <c:pt idx="148">
                    <c:v>2.451222348135714</c:v>
                  </c:pt>
                  <c:pt idx="149">
                    <c:v>2.5614138673787181</c:v>
                  </c:pt>
                  <c:pt idx="150">
                    <c:v>2.6022736212781306</c:v>
                  </c:pt>
                  <c:pt idx="151">
                    <c:v>2.6630171485240757</c:v>
                  </c:pt>
                  <c:pt idx="152">
                    <c:v>2.8952439160342465</c:v>
                  </c:pt>
                  <c:pt idx="153">
                    <c:v>2.9489471002376444</c:v>
                  </c:pt>
                  <c:pt idx="154">
                    <c:v>3.0360504497345446</c:v>
                  </c:pt>
                  <c:pt idx="155">
                    <c:v>3.0246950810508726</c:v>
                  </c:pt>
                  <c:pt idx="156">
                    <c:v>3.2410527610639108</c:v>
                  </c:pt>
                  <c:pt idx="157">
                    <c:v>2.997359504630698</c:v>
                  </c:pt>
                  <c:pt idx="158">
                    <c:v>3.12011746573747</c:v>
                  </c:pt>
                  <c:pt idx="159">
                    <c:v>2.7018462206424738</c:v>
                  </c:pt>
                  <c:pt idx="160">
                    <c:v>2.8754911464536543</c:v>
                  </c:pt>
                  <c:pt idx="161">
                    <c:v>2.9961282237803686</c:v>
                  </c:pt>
                  <c:pt idx="162">
                    <c:v>2.7046545682089111</c:v>
                  </c:pt>
                  <c:pt idx="163">
                    <c:v>2.812138747169723</c:v>
                  </c:pt>
                  <c:pt idx="164">
                    <c:v>2.5163955041553647</c:v>
                  </c:pt>
                  <c:pt idx="165">
                    <c:v>2.7483520516847921</c:v>
                  </c:pt>
                  <c:pt idx="166">
                    <c:v>2.382812903551875</c:v>
                  </c:pt>
                  <c:pt idx="167">
                    <c:v>2.8104690593090216</c:v>
                  </c:pt>
                  <c:pt idx="168">
                    <c:v>2.4579847436467115</c:v>
                  </c:pt>
                  <c:pt idx="169">
                    <c:v>2.3364362463660995</c:v>
                  </c:pt>
                  <c:pt idx="170">
                    <c:v>2.3135341651536772</c:v>
                  </c:pt>
                  <c:pt idx="171">
                    <c:v>2.2488723841072016</c:v>
                  </c:pt>
                  <c:pt idx="172">
                    <c:v>2.0124866045102872</c:v>
                  </c:pt>
                  <c:pt idx="173">
                    <c:v>2.0800555281049582</c:v>
                  </c:pt>
                  <c:pt idx="174">
                    <c:v>1.770629925572627</c:v>
                  </c:pt>
                  <c:pt idx="175">
                    <c:v>1.9506320343245989</c:v>
                  </c:pt>
                  <c:pt idx="176">
                    <c:v>2.1449814296010423</c:v>
                  </c:pt>
                  <c:pt idx="177">
                    <c:v>1.660687307512569</c:v>
                  </c:pt>
                  <c:pt idx="178">
                    <c:v>1.7916540774751526</c:v>
                  </c:pt>
                  <c:pt idx="179">
                    <c:v>1.581631120078258</c:v>
                  </c:pt>
                  <c:pt idx="180">
                    <c:v>1.6019859549946112</c:v>
                  </c:pt>
                  <c:pt idx="181">
                    <c:v>1.3336211356053591</c:v>
                  </c:pt>
                  <c:pt idx="182">
                    <c:v>1.4372106085516261</c:v>
                  </c:pt>
                  <c:pt idx="183">
                    <c:v>1.4586326930839502</c:v>
                  </c:pt>
                  <c:pt idx="184">
                    <c:v>1.3243590902772593</c:v>
                  </c:pt>
                  <c:pt idx="185">
                    <c:v>1.4271931660897612</c:v>
                  </c:pt>
                  <c:pt idx="186">
                    <c:v>1.3422522117694544</c:v>
                  </c:pt>
                  <c:pt idx="187">
                    <c:v>1.4356971593387411</c:v>
                  </c:pt>
                  <c:pt idx="188">
                    <c:v>1.1043307173728985</c:v>
                  </c:pt>
                  <c:pt idx="189">
                    <c:v>1.2671788876608312</c:v>
                  </c:pt>
                  <c:pt idx="190">
                    <c:v>1.519554869032371</c:v>
                  </c:pt>
                  <c:pt idx="191">
                    <c:v>1.1956571414916566</c:v>
                  </c:pt>
                  <c:pt idx="192">
                    <c:v>1.0433134715894345</c:v>
                  </c:pt>
                  <c:pt idx="193">
                    <c:v>1.0914783552595082</c:v>
                  </c:pt>
                  <c:pt idx="194">
                    <c:v>1.0887869396718526</c:v>
                  </c:pt>
                  <c:pt idx="195">
                    <c:v>1.3226080296142166</c:v>
                  </c:pt>
                  <c:pt idx="196">
                    <c:v>1.1443104182577959</c:v>
                  </c:pt>
                  <c:pt idx="197">
                    <c:v>1.1716728781248393</c:v>
                  </c:pt>
                  <c:pt idx="198">
                    <c:v>1.1110717048567702</c:v>
                  </c:pt>
                  <c:pt idx="199">
                    <c:v>1.1598768612802499</c:v>
                  </c:pt>
                  <c:pt idx="200">
                    <c:v>0.97425373149572214</c:v>
                  </c:pt>
                  <c:pt idx="201">
                    <c:v>1.0721428698328099</c:v>
                  </c:pt>
                  <c:pt idx="202">
                    <c:v>1.0605589721148643</c:v>
                  </c:pt>
                  <c:pt idx="203">
                    <c:v>1.2228344123388102</c:v>
                  </c:pt>
                  <c:pt idx="204">
                    <c:v>1.0365032561453937</c:v>
                  </c:pt>
                  <c:pt idx="205">
                    <c:v>1.2336029885393951</c:v>
                  </c:pt>
                  <c:pt idx="206">
                    <c:v>1.3636535483765686</c:v>
                  </c:pt>
                  <c:pt idx="207">
                    <c:v>0.96101057919948385</c:v>
                  </c:pt>
                  <c:pt idx="208">
                    <c:v>1.0305543815506932</c:v>
                  </c:pt>
                  <c:pt idx="209">
                    <c:v>1.1369662850468971</c:v>
                  </c:pt>
                  <c:pt idx="210">
                    <c:v>0.72311916952417266</c:v>
                  </c:pt>
                  <c:pt idx="211">
                    <c:v>1.0194245108556705</c:v>
                  </c:pt>
                  <c:pt idx="212">
                    <c:v>1.1908203055037299</c:v>
                  </c:pt>
                  <c:pt idx="213">
                    <c:v>1.2660064507471227</c:v>
                  </c:pt>
                  <c:pt idx="214">
                    <c:v>1.1055030529130176</c:v>
                  </c:pt>
                  <c:pt idx="215">
                    <c:v>1.2617259343190736</c:v>
                  </c:pt>
                  <c:pt idx="216">
                    <c:v>1.1572909458443554</c:v>
                  </c:pt>
                  <c:pt idx="217">
                    <c:v>1.1916660606059024</c:v>
                  </c:pt>
                  <c:pt idx="218">
                    <c:v>1.3092635334416063</c:v>
                  </c:pt>
                  <c:pt idx="219">
                    <c:v>0.95322662572968397</c:v>
                  </c:pt>
                  <c:pt idx="220">
                    <c:v>1.2432145162172674</c:v>
                  </c:pt>
                  <c:pt idx="221">
                    <c:v>0.90379717488678346</c:v>
                  </c:pt>
                  <c:pt idx="222">
                    <c:v>1.0049074584258997</c:v>
                  </c:pt>
                  <c:pt idx="223">
                    <c:v>1.2661923234643291</c:v>
                  </c:pt>
                  <c:pt idx="224">
                    <c:v>1.1604533596831872</c:v>
                  </c:pt>
                  <c:pt idx="225">
                    <c:v>1.2410265911736156</c:v>
                  </c:pt>
                  <c:pt idx="226">
                    <c:v>1.182897431450983</c:v>
                  </c:pt>
                  <c:pt idx="227">
                    <c:v>1.0756165673696174</c:v>
                  </c:pt>
                  <c:pt idx="228">
                    <c:v>1.3501936898089779</c:v>
                  </c:pt>
                  <c:pt idx="229">
                    <c:v>1.1566403935536731</c:v>
                  </c:pt>
                  <c:pt idx="230">
                    <c:v>1.2470943562270371</c:v>
                  </c:pt>
                  <c:pt idx="231">
                    <c:v>1.5209879464786422</c:v>
                  </c:pt>
                  <c:pt idx="232">
                    <c:v>1.3898562275765534</c:v>
                  </c:pt>
                  <c:pt idx="233">
                    <c:v>1.2502137150636803</c:v>
                  </c:pt>
                  <c:pt idx="234">
                    <c:v>1.1825152571249653</c:v>
                  </c:pt>
                  <c:pt idx="235">
                    <c:v>1.2498427901140148</c:v>
                  </c:pt>
                  <c:pt idx="236">
                    <c:v>1.0715180819752912</c:v>
                  </c:pt>
                  <c:pt idx="237">
                    <c:v>1.2262631582712338</c:v>
                  </c:pt>
                  <c:pt idx="238">
                    <c:v>1.2409167310232103</c:v>
                  </c:pt>
                  <c:pt idx="239">
                    <c:v>1.080681420832859</c:v>
                  </c:pt>
                  <c:pt idx="240">
                    <c:v>1.1285437519210293</c:v>
                  </c:pt>
                  <c:pt idx="241">
                    <c:v>1.1573430779159601</c:v>
                  </c:pt>
                  <c:pt idx="242">
                    <c:v>1.0540086969913141</c:v>
                  </c:pt>
                  <c:pt idx="243">
                    <c:v>1.1288544340761306</c:v>
                  </c:pt>
                  <c:pt idx="244">
                    <c:v>1.1675799758474787</c:v>
                  </c:pt>
                  <c:pt idx="245">
                    <c:v>0.97328327496845712</c:v>
                  </c:pt>
                  <c:pt idx="246">
                    <c:v>1.3668713667837671</c:v>
                  </c:pt>
                  <c:pt idx="247">
                    <c:v>1.1672691777535025</c:v>
                  </c:pt>
                  <c:pt idx="248">
                    <c:v>1.1771070469587672</c:v>
                  </c:pt>
                  <c:pt idx="249">
                    <c:v>1.1118283740458021</c:v>
                  </c:pt>
                  <c:pt idx="250">
                    <c:v>1.2356844257333679</c:v>
                  </c:pt>
                  <c:pt idx="251">
                    <c:v>1.1991264876289514</c:v>
                  </c:pt>
                  <c:pt idx="252">
                    <c:v>1.0646620747135347</c:v>
                  </c:pt>
                  <c:pt idx="253">
                    <c:v>0.95632543275463189</c:v>
                  </c:pt>
                  <c:pt idx="254">
                    <c:v>1.1671376668299835</c:v>
                  </c:pt>
                  <c:pt idx="255">
                    <c:v>1.3284517303989591</c:v>
                  </c:pt>
                  <c:pt idx="256">
                    <c:v>1.458920605561981</c:v>
                  </c:pt>
                  <c:pt idx="257">
                    <c:v>1.0106024605814716</c:v>
                  </c:pt>
                  <c:pt idx="258">
                    <c:v>1.0118519325144986</c:v>
                  </c:pt>
                  <c:pt idx="259">
                    <c:v>1.160664034077048</c:v>
                  </c:pt>
                  <c:pt idx="260">
                    <c:v>1.0086560365159183</c:v>
                  </c:pt>
                  <c:pt idx="261">
                    <c:v>1.2478382640924752</c:v>
                  </c:pt>
                  <c:pt idx="262">
                    <c:v>0.86690791514054499</c:v>
                  </c:pt>
                  <c:pt idx="263">
                    <c:v>0.93993102583824373</c:v>
                  </c:pt>
                  <c:pt idx="264">
                    <c:v>0.94606254197771167</c:v>
                  </c:pt>
                  <c:pt idx="265">
                    <c:v>0.9860387078270958</c:v>
                  </c:pt>
                  <c:pt idx="266">
                    <c:v>0.95341508973443934</c:v>
                  </c:pt>
                  <c:pt idx="267">
                    <c:v>1.1185134479894867</c:v>
                  </c:pt>
                  <c:pt idx="268">
                    <c:v>1.028802378172468</c:v>
                  </c:pt>
                  <c:pt idx="269">
                    <c:v>0.84126650553397198</c:v>
                  </c:pt>
                  <c:pt idx="270">
                    <c:v>0.89922207120006037</c:v>
                  </c:pt>
                  <c:pt idx="271">
                    <c:v>0.87600932262923936</c:v>
                  </c:pt>
                  <c:pt idx="272">
                    <c:v>0.8424905538540669</c:v>
                  </c:pt>
                  <c:pt idx="273">
                    <c:v>0.90934536893305973</c:v>
                  </c:pt>
                  <c:pt idx="274">
                    <c:v>1.0031183047543948</c:v>
                  </c:pt>
                  <c:pt idx="275">
                    <c:v>0.90431686924440591</c:v>
                  </c:pt>
                  <c:pt idx="276">
                    <c:v>0.79942875438235839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6.3673647086791602E-2</c:v>
                  </c:pt>
                  <c:pt idx="2">
                    <c:v>5.5075705472860635E-2</c:v>
                  </c:pt>
                  <c:pt idx="3">
                    <c:v>0.11172436320397294</c:v>
                  </c:pt>
                  <c:pt idx="4">
                    <c:v>6.8602721034470307E-2</c:v>
                  </c:pt>
                  <c:pt idx="5">
                    <c:v>5.5410588639115341E-2</c:v>
                  </c:pt>
                  <c:pt idx="6">
                    <c:v>0.11862686598462058</c:v>
                  </c:pt>
                  <c:pt idx="7">
                    <c:v>8.289149534180186E-2</c:v>
                  </c:pt>
                  <c:pt idx="8">
                    <c:v>0.11329754336848323</c:v>
                  </c:pt>
                  <c:pt idx="9">
                    <c:v>0.11329754336848323</c:v>
                  </c:pt>
                  <c:pt idx="10">
                    <c:v>0.11060892067701115</c:v>
                  </c:pt>
                  <c:pt idx="11">
                    <c:v>6.0695963621973853E-2</c:v>
                  </c:pt>
                  <c:pt idx="12">
                    <c:v>4.233595792388916E-2</c:v>
                  </c:pt>
                  <c:pt idx="13">
                    <c:v>7.3595742630490138E-2</c:v>
                  </c:pt>
                  <c:pt idx="14">
                    <c:v>2.6689573494780881E-2</c:v>
                  </c:pt>
                  <c:pt idx="15">
                    <c:v>0.1016579231212862</c:v>
                  </c:pt>
                  <c:pt idx="16">
                    <c:v>7.3819599926668478E-2</c:v>
                  </c:pt>
                  <c:pt idx="17">
                    <c:v>0.13439618050128202</c:v>
                  </c:pt>
                  <c:pt idx="18">
                    <c:v>0.28425399440172089</c:v>
                  </c:pt>
                  <c:pt idx="19">
                    <c:v>0.43993901092462101</c:v>
                  </c:pt>
                  <c:pt idx="20">
                    <c:v>0.60323903498806597</c:v>
                  </c:pt>
                  <c:pt idx="21">
                    <c:v>0.68538334772106591</c:v>
                  </c:pt>
                  <c:pt idx="22">
                    <c:v>0.89424400100494583</c:v>
                  </c:pt>
                  <c:pt idx="23">
                    <c:v>1.2270967090385889</c:v>
                  </c:pt>
                  <c:pt idx="24">
                    <c:v>1.3857016273354086</c:v>
                  </c:pt>
                  <c:pt idx="25">
                    <c:v>1.5719829303568582</c:v>
                  </c:pt>
                  <c:pt idx="26">
                    <c:v>1.8973735355309818</c:v>
                  </c:pt>
                  <c:pt idx="27">
                    <c:v>2.251037316438802</c:v>
                  </c:pt>
                  <c:pt idx="28">
                    <c:v>2.6659299190588883</c:v>
                  </c:pt>
                  <c:pt idx="29">
                    <c:v>3.0763944805567456</c:v>
                  </c:pt>
                  <c:pt idx="30">
                    <c:v>3.4758731756687191</c:v>
                  </c:pt>
                  <c:pt idx="31">
                    <c:v>3.8347777423643916</c:v>
                  </c:pt>
                  <c:pt idx="32">
                    <c:v>4.3678536300262305</c:v>
                  </c:pt>
                  <c:pt idx="33">
                    <c:v>4.8331766986113811</c:v>
                  </c:pt>
                  <c:pt idx="34">
                    <c:v>5.3912763176573799</c:v>
                  </c:pt>
                  <c:pt idx="35">
                    <c:v>6.062901065771511</c:v>
                  </c:pt>
                  <c:pt idx="36">
                    <c:v>6.5854424553960929</c:v>
                  </c:pt>
                  <c:pt idx="37">
                    <c:v>7.0118637560447059</c:v>
                  </c:pt>
                  <c:pt idx="38">
                    <c:v>8.1009877381300441</c:v>
                  </c:pt>
                  <c:pt idx="39">
                    <c:v>9.0864301204231666</c:v>
                  </c:pt>
                  <c:pt idx="40">
                    <c:v>9.2130440318785691</c:v>
                  </c:pt>
                  <c:pt idx="41">
                    <c:v>10.096858125179335</c:v>
                  </c:pt>
                  <c:pt idx="42">
                    <c:v>10.557759184599732</c:v>
                  </c:pt>
                  <c:pt idx="43">
                    <c:v>11.132660343930976</c:v>
                  </c:pt>
                  <c:pt idx="44">
                    <c:v>11.488055724679151</c:v>
                  </c:pt>
                  <c:pt idx="45">
                    <c:v>11.426208878422162</c:v>
                  </c:pt>
                  <c:pt idx="46">
                    <c:v>11.541410673454672</c:v>
                  </c:pt>
                  <c:pt idx="47">
                    <c:v>11.520060286300589</c:v>
                  </c:pt>
                  <c:pt idx="48">
                    <c:v>11.76684360112487</c:v>
                  </c:pt>
                  <c:pt idx="49">
                    <c:v>11.825627354746699</c:v>
                  </c:pt>
                  <c:pt idx="50">
                    <c:v>12.217617007147233</c:v>
                  </c:pt>
                  <c:pt idx="51">
                    <c:v>12.838860385563825</c:v>
                  </c:pt>
                  <c:pt idx="52">
                    <c:v>12.959725781563948</c:v>
                  </c:pt>
                  <c:pt idx="53">
                    <c:v>13.46801293188172</c:v>
                  </c:pt>
                  <c:pt idx="54">
                    <c:v>13.640268044775855</c:v>
                  </c:pt>
                  <c:pt idx="55">
                    <c:v>13.500960015248296</c:v>
                  </c:pt>
                  <c:pt idx="56">
                    <c:v>13.155134016801201</c:v>
                  </c:pt>
                  <c:pt idx="57">
                    <c:v>12.852288784492822</c:v>
                  </c:pt>
                  <c:pt idx="58">
                    <c:v>12.045424746904242</c:v>
                  </c:pt>
                  <c:pt idx="59">
                    <c:v>11.966578124092116</c:v>
                  </c:pt>
                  <c:pt idx="60">
                    <c:v>11.488943569072536</c:v>
                  </c:pt>
                  <c:pt idx="61">
                    <c:v>10.433123421743529</c:v>
                  </c:pt>
                  <c:pt idx="62">
                    <c:v>10.094356789810822</c:v>
                  </c:pt>
                  <c:pt idx="63">
                    <c:v>9.8142478570698444</c:v>
                  </c:pt>
                  <c:pt idx="64">
                    <c:v>8.9068425568959775</c:v>
                  </c:pt>
                  <c:pt idx="65">
                    <c:v>8.7451100050256585</c:v>
                  </c:pt>
                  <c:pt idx="66">
                    <c:v>8.6573691731379885</c:v>
                  </c:pt>
                  <c:pt idx="67">
                    <c:v>7.8001246357563492</c:v>
                  </c:pt>
                  <c:pt idx="68">
                    <c:v>6.7298603502103553</c:v>
                  </c:pt>
                  <c:pt idx="69">
                    <c:v>7.2258461326915278</c:v>
                  </c:pt>
                  <c:pt idx="70">
                    <c:v>7.1365716092065519</c:v>
                  </c:pt>
                  <c:pt idx="71">
                    <c:v>7.0169583391476538</c:v>
                  </c:pt>
                  <c:pt idx="72">
                    <c:v>7.5357568299408335</c:v>
                  </c:pt>
                  <c:pt idx="73">
                    <c:v>7.7847208684704974</c:v>
                  </c:pt>
                  <c:pt idx="74">
                    <c:v>7.9235827123845981</c:v>
                  </c:pt>
                  <c:pt idx="75">
                    <c:v>7.5893967041744181</c:v>
                  </c:pt>
                  <c:pt idx="76">
                    <c:v>8.5259993158182432</c:v>
                  </c:pt>
                  <c:pt idx="77">
                    <c:v>8.2321480995748022</c:v>
                  </c:pt>
                  <c:pt idx="78">
                    <c:v>8.7612848563057888</c:v>
                  </c:pt>
                  <c:pt idx="79">
                    <c:v>8.7138927198659601</c:v>
                  </c:pt>
                  <c:pt idx="80">
                    <c:v>8.1588679566060733</c:v>
                  </c:pt>
                  <c:pt idx="81">
                    <c:v>8.1472720792504081</c:v>
                  </c:pt>
                  <c:pt idx="82">
                    <c:v>8.6589369439902537</c:v>
                  </c:pt>
                  <c:pt idx="83">
                    <c:v>8.5396417567327525</c:v>
                  </c:pt>
                  <c:pt idx="84">
                    <c:v>9.1552981382366845</c:v>
                  </c:pt>
                  <c:pt idx="85">
                    <c:v>10.482128902724517</c:v>
                  </c:pt>
                  <c:pt idx="86">
                    <c:v>11.055654315025095</c:v>
                  </c:pt>
                  <c:pt idx="87">
                    <c:v>11.705323674864085</c:v>
                  </c:pt>
                  <c:pt idx="88">
                    <c:v>12.352118158437458</c:v>
                  </c:pt>
                  <c:pt idx="89">
                    <c:v>12.711767396130764</c:v>
                  </c:pt>
                  <c:pt idx="90">
                    <c:v>13.51917349544712</c:v>
                  </c:pt>
                  <c:pt idx="91">
                    <c:v>13.746045770814746</c:v>
                  </c:pt>
                  <c:pt idx="92">
                    <c:v>14.050420503790388</c:v>
                  </c:pt>
                  <c:pt idx="93">
                    <c:v>14.523271337179281</c:v>
                  </c:pt>
                  <c:pt idx="94">
                    <c:v>15.31154339052728</c:v>
                  </c:pt>
                  <c:pt idx="95">
                    <c:v>15.909956348148787</c:v>
                  </c:pt>
                  <c:pt idx="96">
                    <c:v>16.517194344076731</c:v>
                  </c:pt>
                  <c:pt idx="97">
                    <c:v>16.54979988801475</c:v>
                  </c:pt>
                  <c:pt idx="98">
                    <c:v>17.249479306151063</c:v>
                  </c:pt>
                  <c:pt idx="99">
                    <c:v>17.132071104607686</c:v>
                  </c:pt>
                  <c:pt idx="100">
                    <c:v>17.298602438732829</c:v>
                  </c:pt>
                  <c:pt idx="101">
                    <c:v>16.670054499011101</c:v>
                  </c:pt>
                  <c:pt idx="102">
                    <c:v>17.44791220557158</c:v>
                  </c:pt>
                  <c:pt idx="103">
                    <c:v>17.890570374734665</c:v>
                  </c:pt>
                  <c:pt idx="104">
                    <c:v>17.415141869457475</c:v>
                  </c:pt>
                  <c:pt idx="105">
                    <c:v>17.412548760400711</c:v>
                  </c:pt>
                  <c:pt idx="106">
                    <c:v>16.870516767425936</c:v>
                  </c:pt>
                  <c:pt idx="107">
                    <c:v>17.646860976766767</c:v>
                  </c:pt>
                  <c:pt idx="108">
                    <c:v>17.352760904248093</c:v>
                  </c:pt>
                  <c:pt idx="109">
                    <c:v>17.062078458773243</c:v>
                  </c:pt>
                  <c:pt idx="110">
                    <c:v>16.988988708376137</c:v>
                  </c:pt>
                  <c:pt idx="111">
                    <c:v>16.292011825840724</c:v>
                  </c:pt>
                  <c:pt idx="112">
                    <c:v>15.995620567309457</c:v>
                  </c:pt>
                  <c:pt idx="113">
                    <c:v>16.010878374821711</c:v>
                  </c:pt>
                  <c:pt idx="114">
                    <c:v>15.284575983650919</c:v>
                  </c:pt>
                  <c:pt idx="115">
                    <c:v>14.415370280826405</c:v>
                  </c:pt>
                  <c:pt idx="116">
                    <c:v>14.410435466471309</c:v>
                  </c:pt>
                  <c:pt idx="117">
                    <c:v>13.675477651621483</c:v>
                  </c:pt>
                  <c:pt idx="118">
                    <c:v>13.359507263867624</c:v>
                  </c:pt>
                  <c:pt idx="119">
                    <c:v>12.653288518536652</c:v>
                  </c:pt>
                  <c:pt idx="120">
                    <c:v>11.78104597789744</c:v>
                  </c:pt>
                  <c:pt idx="121">
                    <c:v>10.960550533618299</c:v>
                  </c:pt>
                  <c:pt idx="122">
                    <c:v>10.791925052247731</c:v>
                  </c:pt>
                  <c:pt idx="123">
                    <c:v>9.984951543865126</c:v>
                  </c:pt>
                  <c:pt idx="124">
                    <c:v>9.6196244382685965</c:v>
                  </c:pt>
                  <c:pt idx="125">
                    <c:v>8.3894195865982901</c:v>
                  </c:pt>
                  <c:pt idx="126">
                    <c:v>7.4759423709210946</c:v>
                  </c:pt>
                  <c:pt idx="127">
                    <c:v>6.990566238391092</c:v>
                  </c:pt>
                  <c:pt idx="128">
                    <c:v>6.2287954159157763</c:v>
                  </c:pt>
                  <c:pt idx="129">
                    <c:v>5.9084241835986457</c:v>
                  </c:pt>
                  <c:pt idx="130">
                    <c:v>4.7094465704581534</c:v>
                  </c:pt>
                  <c:pt idx="131">
                    <c:v>4.0545707952054952</c:v>
                  </c:pt>
                  <c:pt idx="132">
                    <c:v>3.7071677868691082</c:v>
                  </c:pt>
                  <c:pt idx="133">
                    <c:v>3.2823290511464571</c:v>
                  </c:pt>
                  <c:pt idx="134">
                    <c:v>2.3922943659452356</c:v>
                  </c:pt>
                  <c:pt idx="135">
                    <c:v>1.6933701111491686</c:v>
                  </c:pt>
                  <c:pt idx="136">
                    <c:v>1.4765433733329092</c:v>
                  </c:pt>
                  <c:pt idx="137">
                    <c:v>1.2306389939106201</c:v>
                  </c:pt>
                  <c:pt idx="138">
                    <c:v>0.54155916882029775</c:v>
                  </c:pt>
                  <c:pt idx="139">
                    <c:v>0.55103750628549308</c:v>
                  </c:pt>
                  <c:pt idx="140">
                    <c:v>0.49300033806614718</c:v>
                  </c:pt>
                  <c:pt idx="141">
                    <c:v>0.70653685914701647</c:v>
                  </c:pt>
                  <c:pt idx="142">
                    <c:v>1.079053443223893</c:v>
                  </c:pt>
                  <c:pt idx="143">
                    <c:v>1.4427488808983076</c:v>
                  </c:pt>
                  <c:pt idx="144">
                    <c:v>1.9525527735078838</c:v>
                  </c:pt>
                  <c:pt idx="145">
                    <c:v>2.1228380374709084</c:v>
                  </c:pt>
                  <c:pt idx="146">
                    <c:v>2.0310847676385468</c:v>
                  </c:pt>
                  <c:pt idx="147">
                    <c:v>2.4204927872921518</c:v>
                  </c:pt>
                  <c:pt idx="148">
                    <c:v>2.451222348135714</c:v>
                  </c:pt>
                  <c:pt idx="149">
                    <c:v>2.5614138673787181</c:v>
                  </c:pt>
                  <c:pt idx="150">
                    <c:v>2.6022736212781306</c:v>
                  </c:pt>
                  <c:pt idx="151">
                    <c:v>2.6630171485240757</c:v>
                  </c:pt>
                  <c:pt idx="152">
                    <c:v>2.8952439160342465</c:v>
                  </c:pt>
                  <c:pt idx="153">
                    <c:v>2.9489471002376444</c:v>
                  </c:pt>
                  <c:pt idx="154">
                    <c:v>3.0360504497345446</c:v>
                  </c:pt>
                  <c:pt idx="155">
                    <c:v>3.0246950810508726</c:v>
                  </c:pt>
                  <c:pt idx="156">
                    <c:v>3.2410527610639108</c:v>
                  </c:pt>
                  <c:pt idx="157">
                    <c:v>2.997359504630698</c:v>
                  </c:pt>
                  <c:pt idx="158">
                    <c:v>3.12011746573747</c:v>
                  </c:pt>
                  <c:pt idx="159">
                    <c:v>2.7018462206424738</c:v>
                  </c:pt>
                  <c:pt idx="160">
                    <c:v>2.8754911464536543</c:v>
                  </c:pt>
                  <c:pt idx="161">
                    <c:v>2.9961282237803686</c:v>
                  </c:pt>
                  <c:pt idx="162">
                    <c:v>2.7046545682089111</c:v>
                  </c:pt>
                  <c:pt idx="163">
                    <c:v>2.812138747169723</c:v>
                  </c:pt>
                  <c:pt idx="164">
                    <c:v>2.5163955041553647</c:v>
                  </c:pt>
                  <c:pt idx="165">
                    <c:v>2.7483520516847921</c:v>
                  </c:pt>
                  <c:pt idx="166">
                    <c:v>2.382812903551875</c:v>
                  </c:pt>
                  <c:pt idx="167">
                    <c:v>2.8104690593090216</c:v>
                  </c:pt>
                  <c:pt idx="168">
                    <c:v>2.4579847436467115</c:v>
                  </c:pt>
                  <c:pt idx="169">
                    <c:v>2.3364362463660995</c:v>
                  </c:pt>
                  <c:pt idx="170">
                    <c:v>2.3135341651536772</c:v>
                  </c:pt>
                  <c:pt idx="171">
                    <c:v>2.2488723841072016</c:v>
                  </c:pt>
                  <c:pt idx="172">
                    <c:v>2.0124866045102872</c:v>
                  </c:pt>
                  <c:pt idx="173">
                    <c:v>2.0800555281049582</c:v>
                  </c:pt>
                  <c:pt idx="174">
                    <c:v>1.770629925572627</c:v>
                  </c:pt>
                  <c:pt idx="175">
                    <c:v>1.9506320343245989</c:v>
                  </c:pt>
                  <c:pt idx="176">
                    <c:v>2.1449814296010423</c:v>
                  </c:pt>
                  <c:pt idx="177">
                    <c:v>1.660687307512569</c:v>
                  </c:pt>
                  <c:pt idx="178">
                    <c:v>1.7916540774751526</c:v>
                  </c:pt>
                  <c:pt idx="179">
                    <c:v>1.581631120078258</c:v>
                  </c:pt>
                  <c:pt idx="180">
                    <c:v>1.6019859549946112</c:v>
                  </c:pt>
                  <c:pt idx="181">
                    <c:v>1.3336211356053591</c:v>
                  </c:pt>
                  <c:pt idx="182">
                    <c:v>1.4372106085516261</c:v>
                  </c:pt>
                  <c:pt idx="183">
                    <c:v>1.4586326930839502</c:v>
                  </c:pt>
                  <c:pt idx="184">
                    <c:v>1.3243590902772593</c:v>
                  </c:pt>
                  <c:pt idx="185">
                    <c:v>1.4271931660897612</c:v>
                  </c:pt>
                  <c:pt idx="186">
                    <c:v>1.3422522117694544</c:v>
                  </c:pt>
                  <c:pt idx="187">
                    <c:v>1.4356971593387411</c:v>
                  </c:pt>
                  <c:pt idx="188">
                    <c:v>1.1043307173728985</c:v>
                  </c:pt>
                  <c:pt idx="189">
                    <c:v>1.2671788876608312</c:v>
                  </c:pt>
                  <c:pt idx="190">
                    <c:v>1.519554869032371</c:v>
                  </c:pt>
                  <c:pt idx="191">
                    <c:v>1.1956571414916566</c:v>
                  </c:pt>
                  <c:pt idx="192">
                    <c:v>1.0433134715894345</c:v>
                  </c:pt>
                  <c:pt idx="193">
                    <c:v>1.0914783552595082</c:v>
                  </c:pt>
                  <c:pt idx="194">
                    <c:v>1.0887869396718526</c:v>
                  </c:pt>
                  <c:pt idx="195">
                    <c:v>1.3226080296142166</c:v>
                  </c:pt>
                  <c:pt idx="196">
                    <c:v>1.1443104182577959</c:v>
                  </c:pt>
                  <c:pt idx="197">
                    <c:v>1.1716728781248393</c:v>
                  </c:pt>
                  <c:pt idx="198">
                    <c:v>1.1110717048567702</c:v>
                  </c:pt>
                  <c:pt idx="199">
                    <c:v>1.1598768612802499</c:v>
                  </c:pt>
                  <c:pt idx="200">
                    <c:v>0.97425373149572214</c:v>
                  </c:pt>
                  <c:pt idx="201">
                    <c:v>1.0721428698328099</c:v>
                  </c:pt>
                  <c:pt idx="202">
                    <c:v>1.0605589721148643</c:v>
                  </c:pt>
                  <c:pt idx="203">
                    <c:v>1.2228344123388102</c:v>
                  </c:pt>
                  <c:pt idx="204">
                    <c:v>1.0365032561453937</c:v>
                  </c:pt>
                  <c:pt idx="205">
                    <c:v>1.2336029885393951</c:v>
                  </c:pt>
                  <c:pt idx="206">
                    <c:v>1.3636535483765686</c:v>
                  </c:pt>
                  <c:pt idx="207">
                    <c:v>0.96101057919948385</c:v>
                  </c:pt>
                  <c:pt idx="208">
                    <c:v>1.0305543815506932</c:v>
                  </c:pt>
                  <c:pt idx="209">
                    <c:v>1.1369662850468971</c:v>
                  </c:pt>
                  <c:pt idx="210">
                    <c:v>0.72311916952417266</c:v>
                  </c:pt>
                  <c:pt idx="211">
                    <c:v>1.0194245108556705</c:v>
                  </c:pt>
                  <c:pt idx="212">
                    <c:v>1.1908203055037299</c:v>
                  </c:pt>
                  <c:pt idx="213">
                    <c:v>1.2660064507471227</c:v>
                  </c:pt>
                  <c:pt idx="214">
                    <c:v>1.1055030529130176</c:v>
                  </c:pt>
                  <c:pt idx="215">
                    <c:v>1.2617259343190736</c:v>
                  </c:pt>
                  <c:pt idx="216">
                    <c:v>1.1572909458443554</c:v>
                  </c:pt>
                  <c:pt idx="217">
                    <c:v>1.1916660606059024</c:v>
                  </c:pt>
                  <c:pt idx="218">
                    <c:v>1.3092635334416063</c:v>
                  </c:pt>
                  <c:pt idx="219">
                    <c:v>0.95322662572968397</c:v>
                  </c:pt>
                  <c:pt idx="220">
                    <c:v>1.2432145162172674</c:v>
                  </c:pt>
                  <c:pt idx="221">
                    <c:v>0.90379717488678346</c:v>
                  </c:pt>
                  <c:pt idx="222">
                    <c:v>1.0049074584258997</c:v>
                  </c:pt>
                  <c:pt idx="223">
                    <c:v>1.2661923234643291</c:v>
                  </c:pt>
                  <c:pt idx="224">
                    <c:v>1.1604533596831872</c:v>
                  </c:pt>
                  <c:pt idx="225">
                    <c:v>1.2410265911736156</c:v>
                  </c:pt>
                  <c:pt idx="226">
                    <c:v>1.182897431450983</c:v>
                  </c:pt>
                  <c:pt idx="227">
                    <c:v>1.0756165673696174</c:v>
                  </c:pt>
                  <c:pt idx="228">
                    <c:v>1.3501936898089779</c:v>
                  </c:pt>
                  <c:pt idx="229">
                    <c:v>1.1566403935536731</c:v>
                  </c:pt>
                  <c:pt idx="230">
                    <c:v>1.2470943562270371</c:v>
                  </c:pt>
                  <c:pt idx="231">
                    <c:v>1.5209879464786422</c:v>
                  </c:pt>
                  <c:pt idx="232">
                    <c:v>1.3898562275765534</c:v>
                  </c:pt>
                  <c:pt idx="233">
                    <c:v>1.2502137150636803</c:v>
                  </c:pt>
                  <c:pt idx="234">
                    <c:v>1.1825152571249653</c:v>
                  </c:pt>
                  <c:pt idx="235">
                    <c:v>1.2498427901140148</c:v>
                  </c:pt>
                  <c:pt idx="236">
                    <c:v>1.0715180819752912</c:v>
                  </c:pt>
                  <c:pt idx="237">
                    <c:v>1.2262631582712338</c:v>
                  </c:pt>
                  <c:pt idx="238">
                    <c:v>1.2409167310232103</c:v>
                  </c:pt>
                  <c:pt idx="239">
                    <c:v>1.080681420832859</c:v>
                  </c:pt>
                  <c:pt idx="240">
                    <c:v>1.1285437519210293</c:v>
                  </c:pt>
                  <c:pt idx="241">
                    <c:v>1.1573430779159601</c:v>
                  </c:pt>
                  <c:pt idx="242">
                    <c:v>1.0540086969913141</c:v>
                  </c:pt>
                  <c:pt idx="243">
                    <c:v>1.1288544340761306</c:v>
                  </c:pt>
                  <c:pt idx="244">
                    <c:v>1.1675799758474787</c:v>
                  </c:pt>
                  <c:pt idx="245">
                    <c:v>0.97328327496845712</c:v>
                  </c:pt>
                  <c:pt idx="246">
                    <c:v>1.3668713667837671</c:v>
                  </c:pt>
                  <c:pt idx="247">
                    <c:v>1.1672691777535025</c:v>
                  </c:pt>
                  <c:pt idx="248">
                    <c:v>1.1771070469587672</c:v>
                  </c:pt>
                  <c:pt idx="249">
                    <c:v>1.1118283740458021</c:v>
                  </c:pt>
                  <c:pt idx="250">
                    <c:v>1.2356844257333679</c:v>
                  </c:pt>
                  <c:pt idx="251">
                    <c:v>1.1991264876289514</c:v>
                  </c:pt>
                  <c:pt idx="252">
                    <c:v>1.0646620747135347</c:v>
                  </c:pt>
                  <c:pt idx="253">
                    <c:v>0.95632543275463189</c:v>
                  </c:pt>
                  <c:pt idx="254">
                    <c:v>1.1671376668299835</c:v>
                  </c:pt>
                  <c:pt idx="255">
                    <c:v>1.3284517303989591</c:v>
                  </c:pt>
                  <c:pt idx="256">
                    <c:v>1.458920605561981</c:v>
                  </c:pt>
                  <c:pt idx="257">
                    <c:v>1.0106024605814716</c:v>
                  </c:pt>
                  <c:pt idx="258">
                    <c:v>1.0118519325144986</c:v>
                  </c:pt>
                  <c:pt idx="259">
                    <c:v>1.160664034077048</c:v>
                  </c:pt>
                  <c:pt idx="260">
                    <c:v>1.0086560365159183</c:v>
                  </c:pt>
                  <c:pt idx="261">
                    <c:v>1.2478382640924752</c:v>
                  </c:pt>
                  <c:pt idx="262">
                    <c:v>0.86690791514054499</c:v>
                  </c:pt>
                  <c:pt idx="263">
                    <c:v>0.93993102583824373</c:v>
                  </c:pt>
                  <c:pt idx="264">
                    <c:v>0.94606254197771167</c:v>
                  </c:pt>
                  <c:pt idx="265">
                    <c:v>0.9860387078270958</c:v>
                  </c:pt>
                  <c:pt idx="266">
                    <c:v>0.95341508973443934</c:v>
                  </c:pt>
                  <c:pt idx="267">
                    <c:v>1.1185134479894867</c:v>
                  </c:pt>
                  <c:pt idx="268">
                    <c:v>1.028802378172468</c:v>
                  </c:pt>
                  <c:pt idx="269">
                    <c:v>0.84126650553397198</c:v>
                  </c:pt>
                  <c:pt idx="270">
                    <c:v>0.89922207120006037</c:v>
                  </c:pt>
                  <c:pt idx="271">
                    <c:v>0.87600932262923936</c:v>
                  </c:pt>
                  <c:pt idx="272">
                    <c:v>0.8424905538540669</c:v>
                  </c:pt>
                  <c:pt idx="273">
                    <c:v>0.90934536893305973</c:v>
                  </c:pt>
                  <c:pt idx="274">
                    <c:v>1.0031183047543948</c:v>
                  </c:pt>
                  <c:pt idx="275">
                    <c:v>0.90431686924440591</c:v>
                  </c:pt>
                  <c:pt idx="276">
                    <c:v>0.79942875438235839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0.25466666666666765</c:v>
                </c:pt>
                <c:pt idx="2">
                  <c:v>0.26566666666666627</c:v>
                </c:pt>
                <c:pt idx="3">
                  <c:v>0.29766666666666747</c:v>
                </c:pt>
                <c:pt idx="4">
                  <c:v>0.26833333333333381</c:v>
                </c:pt>
                <c:pt idx="5">
                  <c:v>0.37466666666666687</c:v>
                </c:pt>
                <c:pt idx="6">
                  <c:v>0.37166666666666676</c:v>
                </c:pt>
                <c:pt idx="7">
                  <c:v>0.4499999999999999</c:v>
                </c:pt>
                <c:pt idx="8">
                  <c:v>0.4033333333333336</c:v>
                </c:pt>
                <c:pt idx="9">
                  <c:v>0.4033333333333336</c:v>
                </c:pt>
                <c:pt idx="10">
                  <c:v>0.52433333333333343</c:v>
                </c:pt>
                <c:pt idx="11">
                  <c:v>0.56500000000000006</c:v>
                </c:pt>
                <c:pt idx="12">
                  <c:v>0.5033333333333333</c:v>
                </c:pt>
                <c:pt idx="13">
                  <c:v>0.61033333333333373</c:v>
                </c:pt>
                <c:pt idx="14">
                  <c:v>0.669333333333333</c:v>
                </c:pt>
                <c:pt idx="15">
                  <c:v>0.76933333333333387</c:v>
                </c:pt>
                <c:pt idx="16">
                  <c:v>0.85533333333333361</c:v>
                </c:pt>
                <c:pt idx="17">
                  <c:v>0.92933333333333346</c:v>
                </c:pt>
                <c:pt idx="18">
                  <c:v>1.0383333333333333</c:v>
                </c:pt>
                <c:pt idx="19">
                  <c:v>1.2683333333333338</c:v>
                </c:pt>
                <c:pt idx="20">
                  <c:v>1.4476666666666667</c:v>
                </c:pt>
                <c:pt idx="21">
                  <c:v>1.7336666666666669</c:v>
                </c:pt>
                <c:pt idx="22">
                  <c:v>1.9493333333333329</c:v>
                </c:pt>
                <c:pt idx="23">
                  <c:v>2.347666666666667</c:v>
                </c:pt>
                <c:pt idx="24">
                  <c:v>2.5590000000000006</c:v>
                </c:pt>
                <c:pt idx="25">
                  <c:v>2.8393333333333342</c:v>
                </c:pt>
                <c:pt idx="26">
                  <c:v>3.1356666666666668</c:v>
                </c:pt>
                <c:pt idx="27">
                  <c:v>3.6380000000000003</c:v>
                </c:pt>
                <c:pt idx="28">
                  <c:v>4.1333333333333337</c:v>
                </c:pt>
                <c:pt idx="29">
                  <c:v>4.535000000000001</c:v>
                </c:pt>
                <c:pt idx="30">
                  <c:v>5.1276666666666673</c:v>
                </c:pt>
                <c:pt idx="31">
                  <c:v>5.6713333333333331</c:v>
                </c:pt>
                <c:pt idx="32">
                  <c:v>6.2123333333333335</c:v>
                </c:pt>
                <c:pt idx="33">
                  <c:v>6.8159999999999998</c:v>
                </c:pt>
                <c:pt idx="34">
                  <c:v>7.5906666666666673</c:v>
                </c:pt>
                <c:pt idx="35">
                  <c:v>8.2436666666666678</c:v>
                </c:pt>
                <c:pt idx="36">
                  <c:v>9.0183333333333362</c:v>
                </c:pt>
                <c:pt idx="37">
                  <c:v>9.7153333333333336</c:v>
                </c:pt>
                <c:pt idx="38">
                  <c:v>11.064333333333332</c:v>
                </c:pt>
                <c:pt idx="39">
                  <c:v>12.059666666666667</c:v>
                </c:pt>
                <c:pt idx="40">
                  <c:v>12.555333333333335</c:v>
                </c:pt>
                <c:pt idx="41">
                  <c:v>13.68</c:v>
                </c:pt>
                <c:pt idx="42">
                  <c:v>14.466000000000001</c:v>
                </c:pt>
                <c:pt idx="43">
                  <c:v>15.130333333333331</c:v>
                </c:pt>
                <c:pt idx="44">
                  <c:v>15.788333333333334</c:v>
                </c:pt>
                <c:pt idx="45">
                  <c:v>16.044666666666668</c:v>
                </c:pt>
                <c:pt idx="46">
                  <c:v>16.448666666666668</c:v>
                </c:pt>
                <c:pt idx="47">
                  <c:v>16.798999999999999</c:v>
                </c:pt>
                <c:pt idx="48">
                  <c:v>16.995333333333331</c:v>
                </c:pt>
                <c:pt idx="49">
                  <c:v>17.349333333333334</c:v>
                </c:pt>
                <c:pt idx="50">
                  <c:v>18.238666666666671</c:v>
                </c:pt>
                <c:pt idx="51">
                  <c:v>19.506</c:v>
                </c:pt>
                <c:pt idx="52">
                  <c:v>19.734666666666666</c:v>
                </c:pt>
                <c:pt idx="53">
                  <c:v>20.854333333333333</c:v>
                </c:pt>
                <c:pt idx="54">
                  <c:v>21.889333333333337</c:v>
                </c:pt>
                <c:pt idx="55">
                  <c:v>21.619666666666671</c:v>
                </c:pt>
                <c:pt idx="56">
                  <c:v>22.288</c:v>
                </c:pt>
                <c:pt idx="57">
                  <c:v>22.453999999999997</c:v>
                </c:pt>
                <c:pt idx="58">
                  <c:v>22.488666666666671</c:v>
                </c:pt>
                <c:pt idx="59">
                  <c:v>22.669</c:v>
                </c:pt>
                <c:pt idx="60">
                  <c:v>23.796333333333333</c:v>
                </c:pt>
                <c:pt idx="61">
                  <c:v>23.154666666666667</c:v>
                </c:pt>
                <c:pt idx="62">
                  <c:v>23.532</c:v>
                </c:pt>
                <c:pt idx="63">
                  <c:v>23.866</c:v>
                </c:pt>
                <c:pt idx="64">
                  <c:v>24.049333333333333</c:v>
                </c:pt>
                <c:pt idx="65">
                  <c:v>25.195000000000004</c:v>
                </c:pt>
                <c:pt idx="66">
                  <c:v>25.586000000000002</c:v>
                </c:pt>
                <c:pt idx="67">
                  <c:v>25.789666666666665</c:v>
                </c:pt>
                <c:pt idx="68">
                  <c:v>26.106333333333328</c:v>
                </c:pt>
                <c:pt idx="69">
                  <c:v>27.21466666666667</c:v>
                </c:pt>
                <c:pt idx="70">
                  <c:v>28.286666666666672</c:v>
                </c:pt>
                <c:pt idx="71">
                  <c:v>28.380666666666666</c:v>
                </c:pt>
                <c:pt idx="72">
                  <c:v>29.332999999999998</c:v>
                </c:pt>
                <c:pt idx="73">
                  <c:v>29.757999999999999</c:v>
                </c:pt>
                <c:pt idx="74">
                  <c:v>30.096</c:v>
                </c:pt>
                <c:pt idx="75">
                  <c:v>31.055666666666667</c:v>
                </c:pt>
                <c:pt idx="76">
                  <c:v>32.361666666666672</c:v>
                </c:pt>
                <c:pt idx="77">
                  <c:v>32.80466666666667</c:v>
                </c:pt>
                <c:pt idx="78">
                  <c:v>34.145333333333333</c:v>
                </c:pt>
                <c:pt idx="79">
                  <c:v>34.887333333333338</c:v>
                </c:pt>
                <c:pt idx="80">
                  <c:v>36.018333333333338</c:v>
                </c:pt>
                <c:pt idx="81">
                  <c:v>36.943666666666665</c:v>
                </c:pt>
                <c:pt idx="82">
                  <c:v>37.354000000000006</c:v>
                </c:pt>
                <c:pt idx="83">
                  <c:v>38.855666666666664</c:v>
                </c:pt>
                <c:pt idx="84">
                  <c:v>38.934000000000005</c:v>
                </c:pt>
                <c:pt idx="85">
                  <c:v>40.012666666666668</c:v>
                </c:pt>
                <c:pt idx="86">
                  <c:v>40.376333333333328</c:v>
                </c:pt>
                <c:pt idx="87">
                  <c:v>40.94733333333334</c:v>
                </c:pt>
                <c:pt idx="88">
                  <c:v>42.216000000000001</c:v>
                </c:pt>
                <c:pt idx="89">
                  <c:v>42.401666666666664</c:v>
                </c:pt>
                <c:pt idx="90">
                  <c:v>43.126000000000005</c:v>
                </c:pt>
                <c:pt idx="91">
                  <c:v>43.400333333333329</c:v>
                </c:pt>
                <c:pt idx="92">
                  <c:v>44.719666666666662</c:v>
                </c:pt>
                <c:pt idx="93">
                  <c:v>45.420666666666669</c:v>
                </c:pt>
                <c:pt idx="94">
                  <c:v>46.186</c:v>
                </c:pt>
                <c:pt idx="95">
                  <c:v>47.192</c:v>
                </c:pt>
                <c:pt idx="96">
                  <c:v>47.921999999999997</c:v>
                </c:pt>
                <c:pt idx="97">
                  <c:v>48.433666666666674</c:v>
                </c:pt>
                <c:pt idx="98">
                  <c:v>49.676333333333332</c:v>
                </c:pt>
                <c:pt idx="99">
                  <c:v>50.096333333333327</c:v>
                </c:pt>
                <c:pt idx="100">
                  <c:v>50.962333333333333</c:v>
                </c:pt>
                <c:pt idx="101">
                  <c:v>51.752000000000002</c:v>
                </c:pt>
                <c:pt idx="102">
                  <c:v>52.417666666666662</c:v>
                </c:pt>
                <c:pt idx="103">
                  <c:v>53.204333333333331</c:v>
                </c:pt>
                <c:pt idx="104">
                  <c:v>54.051666666666677</c:v>
                </c:pt>
                <c:pt idx="105">
                  <c:v>54.187666666666672</c:v>
                </c:pt>
                <c:pt idx="106">
                  <c:v>55.269000000000005</c:v>
                </c:pt>
                <c:pt idx="107">
                  <c:v>56.163333333333334</c:v>
                </c:pt>
                <c:pt idx="108">
                  <c:v>56.996000000000002</c:v>
                </c:pt>
                <c:pt idx="109">
                  <c:v>57.249333333333333</c:v>
                </c:pt>
                <c:pt idx="110">
                  <c:v>57.480666666666671</c:v>
                </c:pt>
                <c:pt idx="111">
                  <c:v>58.571333333333335</c:v>
                </c:pt>
                <c:pt idx="112">
                  <c:v>59.262666666666661</c:v>
                </c:pt>
                <c:pt idx="113">
                  <c:v>59.828666666666663</c:v>
                </c:pt>
                <c:pt idx="114">
                  <c:v>60.299000000000007</c:v>
                </c:pt>
                <c:pt idx="115">
                  <c:v>60.920666666666669</c:v>
                </c:pt>
                <c:pt idx="116">
                  <c:v>61.607666666666667</c:v>
                </c:pt>
                <c:pt idx="117">
                  <c:v>62.239000000000004</c:v>
                </c:pt>
                <c:pt idx="118">
                  <c:v>62.231333333333339</c:v>
                </c:pt>
                <c:pt idx="119">
                  <c:v>62.874666666666677</c:v>
                </c:pt>
                <c:pt idx="120">
                  <c:v>63.466333333333331</c:v>
                </c:pt>
                <c:pt idx="121">
                  <c:v>64.206000000000003</c:v>
                </c:pt>
                <c:pt idx="122">
                  <c:v>64.420333333333346</c:v>
                </c:pt>
                <c:pt idx="123">
                  <c:v>64.430666666666653</c:v>
                </c:pt>
                <c:pt idx="124">
                  <c:v>65.066666666666663</c:v>
                </c:pt>
                <c:pt idx="125">
                  <c:v>65.44</c:v>
                </c:pt>
                <c:pt idx="126">
                  <c:v>65.859666666666669</c:v>
                </c:pt>
                <c:pt idx="127">
                  <c:v>66.004333333333335</c:v>
                </c:pt>
                <c:pt idx="128">
                  <c:v>66.524666666666675</c:v>
                </c:pt>
                <c:pt idx="129">
                  <c:v>66.487333333333325</c:v>
                </c:pt>
                <c:pt idx="130">
                  <c:v>66.811999999999998</c:v>
                </c:pt>
                <c:pt idx="131">
                  <c:v>67.109333333333339</c:v>
                </c:pt>
                <c:pt idx="132">
                  <c:v>67.510000000000005</c:v>
                </c:pt>
                <c:pt idx="133">
                  <c:v>67.673000000000002</c:v>
                </c:pt>
                <c:pt idx="134">
                  <c:v>67.960333333333338</c:v>
                </c:pt>
                <c:pt idx="135">
                  <c:v>68.016333333333336</c:v>
                </c:pt>
                <c:pt idx="136">
                  <c:v>67.913333333333341</c:v>
                </c:pt>
                <c:pt idx="137">
                  <c:v>68.196666666666673</c:v>
                </c:pt>
                <c:pt idx="138">
                  <c:v>68.419666666666672</c:v>
                </c:pt>
                <c:pt idx="139">
                  <c:v>68.37566666666666</c:v>
                </c:pt>
                <c:pt idx="140">
                  <c:v>68.240333333333339</c:v>
                </c:pt>
                <c:pt idx="141">
                  <c:v>68.460666666666668</c:v>
                </c:pt>
                <c:pt idx="142">
                  <c:v>68.571333333333328</c:v>
                </c:pt>
                <c:pt idx="143">
                  <c:v>68.822333333333333</c:v>
                </c:pt>
                <c:pt idx="144">
                  <c:v>68.490333333333339</c:v>
                </c:pt>
                <c:pt idx="145">
                  <c:v>68.816333333333333</c:v>
                </c:pt>
                <c:pt idx="146">
                  <c:v>68.379666666666665</c:v>
                </c:pt>
                <c:pt idx="147">
                  <c:v>68.626333333333335</c:v>
                </c:pt>
                <c:pt idx="148">
                  <c:v>68.537999999999997</c:v>
                </c:pt>
                <c:pt idx="149">
                  <c:v>68.466999999999999</c:v>
                </c:pt>
                <c:pt idx="150">
                  <c:v>68.358999999999995</c:v>
                </c:pt>
                <c:pt idx="151">
                  <c:v>68.191666666666663</c:v>
                </c:pt>
                <c:pt idx="152">
                  <c:v>68.042333333333332</c:v>
                </c:pt>
                <c:pt idx="153">
                  <c:v>68.161000000000001</c:v>
                </c:pt>
                <c:pt idx="154">
                  <c:v>68.023333333333326</c:v>
                </c:pt>
                <c:pt idx="155">
                  <c:v>68.01733333333334</c:v>
                </c:pt>
                <c:pt idx="156">
                  <c:v>67.795000000000002</c:v>
                </c:pt>
                <c:pt idx="157">
                  <c:v>67.766999999999996</c:v>
                </c:pt>
                <c:pt idx="158">
                  <c:v>67.831000000000003</c:v>
                </c:pt>
                <c:pt idx="159">
                  <c:v>67.396000000000001</c:v>
                </c:pt>
                <c:pt idx="160">
                  <c:v>67.574666666666673</c:v>
                </c:pt>
                <c:pt idx="161">
                  <c:v>67.434333333333328</c:v>
                </c:pt>
                <c:pt idx="162">
                  <c:v>67.360666666666674</c:v>
                </c:pt>
                <c:pt idx="163">
                  <c:v>67.24633333333334</c:v>
                </c:pt>
                <c:pt idx="164">
                  <c:v>67.222333333333324</c:v>
                </c:pt>
                <c:pt idx="165">
                  <c:v>67.410000000000011</c:v>
                </c:pt>
                <c:pt idx="166">
                  <c:v>67.084666666666664</c:v>
                </c:pt>
                <c:pt idx="167">
                  <c:v>66.800666666666658</c:v>
                </c:pt>
                <c:pt idx="168">
                  <c:v>66.658000000000001</c:v>
                </c:pt>
                <c:pt idx="169">
                  <c:v>66.798666666666676</c:v>
                </c:pt>
                <c:pt idx="170">
                  <c:v>66.578666666666663</c:v>
                </c:pt>
                <c:pt idx="171">
                  <c:v>66.469999999999985</c:v>
                </c:pt>
                <c:pt idx="172">
                  <c:v>66.297666666666672</c:v>
                </c:pt>
                <c:pt idx="173">
                  <c:v>66.277000000000001</c:v>
                </c:pt>
                <c:pt idx="174">
                  <c:v>66.314333333333323</c:v>
                </c:pt>
                <c:pt idx="175">
                  <c:v>66.058333333333337</c:v>
                </c:pt>
                <c:pt idx="176">
                  <c:v>66.055333333333337</c:v>
                </c:pt>
                <c:pt idx="177">
                  <c:v>66.086333333333343</c:v>
                </c:pt>
                <c:pt idx="178">
                  <c:v>65.962333333333333</c:v>
                </c:pt>
                <c:pt idx="179">
                  <c:v>65.960999999999999</c:v>
                </c:pt>
                <c:pt idx="180">
                  <c:v>65.792000000000002</c:v>
                </c:pt>
                <c:pt idx="181">
                  <c:v>65.719666666666669</c:v>
                </c:pt>
                <c:pt idx="182">
                  <c:v>65.669666666666672</c:v>
                </c:pt>
                <c:pt idx="183">
                  <c:v>65.744666666666674</c:v>
                </c:pt>
                <c:pt idx="184">
                  <c:v>65.548999999999992</c:v>
                </c:pt>
                <c:pt idx="185">
                  <c:v>65.431666666666672</c:v>
                </c:pt>
                <c:pt idx="186">
                  <c:v>65.783000000000001</c:v>
                </c:pt>
                <c:pt idx="187">
                  <c:v>65.290333333333322</c:v>
                </c:pt>
                <c:pt idx="188">
                  <c:v>65.064333333333323</c:v>
                </c:pt>
                <c:pt idx="189">
                  <c:v>65.350666666666669</c:v>
                </c:pt>
                <c:pt idx="190">
                  <c:v>65.35199999999999</c:v>
                </c:pt>
                <c:pt idx="191">
                  <c:v>65.243999999999986</c:v>
                </c:pt>
                <c:pt idx="192">
                  <c:v>65.263999999999996</c:v>
                </c:pt>
                <c:pt idx="193">
                  <c:v>65.085999999999999</c:v>
                </c:pt>
                <c:pt idx="194">
                  <c:v>65.268000000000001</c:v>
                </c:pt>
                <c:pt idx="195">
                  <c:v>65.268000000000015</c:v>
                </c:pt>
                <c:pt idx="196">
                  <c:v>64.943666666666658</c:v>
                </c:pt>
                <c:pt idx="197">
                  <c:v>64.86666666666666</c:v>
                </c:pt>
                <c:pt idx="198">
                  <c:v>64.926333333333332</c:v>
                </c:pt>
                <c:pt idx="199">
                  <c:v>64.874333333333325</c:v>
                </c:pt>
                <c:pt idx="200">
                  <c:v>64.611333333333334</c:v>
                </c:pt>
                <c:pt idx="201">
                  <c:v>64.76166666666667</c:v>
                </c:pt>
                <c:pt idx="202">
                  <c:v>64.629333333333335</c:v>
                </c:pt>
                <c:pt idx="203">
                  <c:v>64.823999999999998</c:v>
                </c:pt>
                <c:pt idx="204">
                  <c:v>64.634</c:v>
                </c:pt>
                <c:pt idx="205">
                  <c:v>64.545666666666662</c:v>
                </c:pt>
                <c:pt idx="206">
                  <c:v>64.673999999999992</c:v>
                </c:pt>
                <c:pt idx="207">
                  <c:v>64.615666666666669</c:v>
                </c:pt>
                <c:pt idx="208">
                  <c:v>64.561666666666667</c:v>
                </c:pt>
                <c:pt idx="209">
                  <c:v>64.443666666666672</c:v>
                </c:pt>
                <c:pt idx="210">
                  <c:v>64.457333333333338</c:v>
                </c:pt>
                <c:pt idx="211">
                  <c:v>64.453666666666663</c:v>
                </c:pt>
                <c:pt idx="212">
                  <c:v>64.257999999999996</c:v>
                </c:pt>
                <c:pt idx="213">
                  <c:v>64.284333333333336</c:v>
                </c:pt>
                <c:pt idx="214">
                  <c:v>64.143000000000015</c:v>
                </c:pt>
                <c:pt idx="215">
                  <c:v>64.349333333333334</c:v>
                </c:pt>
                <c:pt idx="216">
                  <c:v>64.273666666666671</c:v>
                </c:pt>
                <c:pt idx="217">
                  <c:v>64.125999999999991</c:v>
                </c:pt>
                <c:pt idx="218">
                  <c:v>64.076000000000008</c:v>
                </c:pt>
                <c:pt idx="219">
                  <c:v>63.798999999999999</c:v>
                </c:pt>
                <c:pt idx="220">
                  <c:v>64.018333333333331</c:v>
                </c:pt>
                <c:pt idx="221">
                  <c:v>64.078666666666663</c:v>
                </c:pt>
                <c:pt idx="222">
                  <c:v>63.894000000000005</c:v>
                </c:pt>
                <c:pt idx="223">
                  <c:v>63.875</c:v>
                </c:pt>
                <c:pt idx="224">
                  <c:v>63.878999999999998</c:v>
                </c:pt>
                <c:pt idx="225">
                  <c:v>63.907000000000004</c:v>
                </c:pt>
                <c:pt idx="226">
                  <c:v>63.933333333333337</c:v>
                </c:pt>
                <c:pt idx="227">
                  <c:v>63.973999999999997</c:v>
                </c:pt>
                <c:pt idx="228">
                  <c:v>63.959000000000003</c:v>
                </c:pt>
                <c:pt idx="229">
                  <c:v>63.706999999999994</c:v>
                </c:pt>
                <c:pt idx="230">
                  <c:v>63.745666666666665</c:v>
                </c:pt>
                <c:pt idx="231">
                  <c:v>63.492333333333335</c:v>
                </c:pt>
                <c:pt idx="232">
                  <c:v>63.54933333333333</c:v>
                </c:pt>
                <c:pt idx="233">
                  <c:v>63.384666666666668</c:v>
                </c:pt>
                <c:pt idx="234">
                  <c:v>63.241666666666674</c:v>
                </c:pt>
                <c:pt idx="235">
                  <c:v>63.266999999999996</c:v>
                </c:pt>
                <c:pt idx="236">
                  <c:v>63.448</c:v>
                </c:pt>
                <c:pt idx="237">
                  <c:v>63.368666666666662</c:v>
                </c:pt>
                <c:pt idx="238">
                  <c:v>63.276666666666671</c:v>
                </c:pt>
                <c:pt idx="239">
                  <c:v>63.222666666666669</c:v>
                </c:pt>
                <c:pt idx="240">
                  <c:v>63.181000000000004</c:v>
                </c:pt>
                <c:pt idx="241">
                  <c:v>63.20000000000001</c:v>
                </c:pt>
                <c:pt idx="242">
                  <c:v>63.168333333333329</c:v>
                </c:pt>
                <c:pt idx="243">
                  <c:v>62.971666666666671</c:v>
                </c:pt>
                <c:pt idx="244">
                  <c:v>63.161999999999999</c:v>
                </c:pt>
                <c:pt idx="245">
                  <c:v>62.882666666666665</c:v>
                </c:pt>
                <c:pt idx="246">
                  <c:v>63.034333333333336</c:v>
                </c:pt>
                <c:pt idx="247">
                  <c:v>62.902333333333331</c:v>
                </c:pt>
                <c:pt idx="248">
                  <c:v>62.960999999999991</c:v>
                </c:pt>
                <c:pt idx="249">
                  <c:v>62.882333333333328</c:v>
                </c:pt>
                <c:pt idx="250">
                  <c:v>62.744000000000007</c:v>
                </c:pt>
                <c:pt idx="251">
                  <c:v>62.572333333333326</c:v>
                </c:pt>
                <c:pt idx="252">
                  <c:v>62.711333333333329</c:v>
                </c:pt>
                <c:pt idx="253">
                  <c:v>62.778333333333329</c:v>
                </c:pt>
                <c:pt idx="254">
                  <c:v>62.534333333333336</c:v>
                </c:pt>
                <c:pt idx="255">
                  <c:v>62.581999999999994</c:v>
                </c:pt>
                <c:pt idx="256">
                  <c:v>62.457666666666661</c:v>
                </c:pt>
                <c:pt idx="257">
                  <c:v>62.287333333333329</c:v>
                </c:pt>
                <c:pt idx="258">
                  <c:v>62.495333333333328</c:v>
                </c:pt>
                <c:pt idx="259">
                  <c:v>62.332000000000001</c:v>
                </c:pt>
                <c:pt idx="260">
                  <c:v>62.195999999999998</c:v>
                </c:pt>
                <c:pt idx="261">
                  <c:v>62.350333333333332</c:v>
                </c:pt>
                <c:pt idx="262">
                  <c:v>62.251666666666665</c:v>
                </c:pt>
                <c:pt idx="263">
                  <c:v>62.264666666666663</c:v>
                </c:pt>
                <c:pt idx="264">
                  <c:v>62.134666666666668</c:v>
                </c:pt>
                <c:pt idx="265">
                  <c:v>62.385666666666673</c:v>
                </c:pt>
                <c:pt idx="266">
                  <c:v>62.234333333333325</c:v>
                </c:pt>
                <c:pt idx="267">
                  <c:v>62.023666666666657</c:v>
                </c:pt>
                <c:pt idx="268">
                  <c:v>61.976666666666667</c:v>
                </c:pt>
                <c:pt idx="269">
                  <c:v>62.110666666666667</c:v>
                </c:pt>
                <c:pt idx="270">
                  <c:v>61.95933333333334</c:v>
                </c:pt>
                <c:pt idx="271">
                  <c:v>61.93033333333333</c:v>
                </c:pt>
                <c:pt idx="272">
                  <c:v>61.959666666666671</c:v>
                </c:pt>
                <c:pt idx="273">
                  <c:v>62.044000000000004</c:v>
                </c:pt>
                <c:pt idx="274">
                  <c:v>61.772333333333336</c:v>
                </c:pt>
                <c:pt idx="275">
                  <c:v>61.889000000000003</c:v>
                </c:pt>
                <c:pt idx="276">
                  <c:v>61.934666666666665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23BD4-3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7.0776643981848644E-2</c:v>
                  </c:pt>
                  <c:pt idx="2">
                    <c:v>4.2225584661433904E-2</c:v>
                  </c:pt>
                  <c:pt idx="3">
                    <c:v>4.9084960357867094E-2</c:v>
                  </c:pt>
                  <c:pt idx="4">
                    <c:v>7.0342021580275957E-2</c:v>
                  </c:pt>
                  <c:pt idx="5">
                    <c:v>7.0002380911888804E-2</c:v>
                  </c:pt>
                  <c:pt idx="6">
                    <c:v>0.1606279344738438</c:v>
                  </c:pt>
                  <c:pt idx="7">
                    <c:v>0.11762794452566772</c:v>
                  </c:pt>
                  <c:pt idx="8">
                    <c:v>0.13079373073660716</c:v>
                  </c:pt>
                  <c:pt idx="9">
                    <c:v>0.19804797398610338</c:v>
                  </c:pt>
                  <c:pt idx="10">
                    <c:v>0.13822566090756569</c:v>
                  </c:pt>
                  <c:pt idx="11">
                    <c:v>0.15445495567748271</c:v>
                  </c:pt>
                  <c:pt idx="12">
                    <c:v>0.12799609369039389</c:v>
                  </c:pt>
                  <c:pt idx="13">
                    <c:v>0.14752062002762037</c:v>
                  </c:pt>
                  <c:pt idx="14">
                    <c:v>0.1852898630074867</c:v>
                  </c:pt>
                  <c:pt idx="15">
                    <c:v>0.2077265831166856</c:v>
                  </c:pt>
                  <c:pt idx="16">
                    <c:v>0.22550166296504379</c:v>
                  </c:pt>
                  <c:pt idx="17">
                    <c:v>0.24008401307320196</c:v>
                  </c:pt>
                  <c:pt idx="18">
                    <c:v>0.31255879446913654</c:v>
                  </c:pt>
                  <c:pt idx="19">
                    <c:v>0.2077265831166856</c:v>
                  </c:pt>
                  <c:pt idx="20">
                    <c:v>0.32513125554663835</c:v>
                  </c:pt>
                  <c:pt idx="21">
                    <c:v>0.14873578363438048</c:v>
                  </c:pt>
                  <c:pt idx="22">
                    <c:v>0.19750189872505</c:v>
                  </c:pt>
                  <c:pt idx="23">
                    <c:v>0.24536163785998305</c:v>
                  </c:pt>
                  <c:pt idx="24">
                    <c:v>0.3016891336016817</c:v>
                  </c:pt>
                  <c:pt idx="25">
                    <c:v>0.29656196654325057</c:v>
                  </c:pt>
                  <c:pt idx="26">
                    <c:v>0.36828295281391127</c:v>
                  </c:pt>
                  <c:pt idx="27">
                    <c:v>0.32104361074470822</c:v>
                  </c:pt>
                  <c:pt idx="28">
                    <c:v>0.34836953559881401</c:v>
                  </c:pt>
                  <c:pt idx="29">
                    <c:v>0.38854472072079377</c:v>
                  </c:pt>
                  <c:pt idx="30">
                    <c:v>0.41229156350007085</c:v>
                  </c:pt>
                  <c:pt idx="31">
                    <c:v>0.3666565150109834</c:v>
                  </c:pt>
                  <c:pt idx="32">
                    <c:v>0.36924833558640913</c:v>
                  </c:pt>
                  <c:pt idx="33">
                    <c:v>0.30537190440510387</c:v>
                  </c:pt>
                  <c:pt idx="34">
                    <c:v>0.35777413731757329</c:v>
                  </c:pt>
                  <c:pt idx="35">
                    <c:v>0.32562708732536338</c:v>
                  </c:pt>
                  <c:pt idx="36">
                    <c:v>0.41280786491215632</c:v>
                  </c:pt>
                  <c:pt idx="37">
                    <c:v>0.48245310652953688</c:v>
                  </c:pt>
                  <c:pt idx="38">
                    <c:v>0.45403230428388397</c:v>
                  </c:pt>
                  <c:pt idx="39">
                    <c:v>0.45300588664313607</c:v>
                  </c:pt>
                  <c:pt idx="40">
                    <c:v>0.45743014038575741</c:v>
                  </c:pt>
                  <c:pt idx="41">
                    <c:v>0.45697519991060104</c:v>
                  </c:pt>
                  <c:pt idx="42">
                    <c:v>0.45273943941300238</c:v>
                  </c:pt>
                  <c:pt idx="43">
                    <c:v>0.42756519970643148</c:v>
                  </c:pt>
                  <c:pt idx="44">
                    <c:v>0.48200933600917006</c:v>
                  </c:pt>
                  <c:pt idx="45">
                    <c:v>0.53085245910076917</c:v>
                  </c:pt>
                  <c:pt idx="46">
                    <c:v>0.42588770037808471</c:v>
                  </c:pt>
                  <c:pt idx="47">
                    <c:v>0.44022834983676434</c:v>
                  </c:pt>
                  <c:pt idx="48">
                    <c:v>0.49750611386527993</c:v>
                  </c:pt>
                  <c:pt idx="49">
                    <c:v>0.45751065561361504</c:v>
                  </c:pt>
                  <c:pt idx="50">
                    <c:v>0.44113036621842427</c:v>
                  </c:pt>
                  <c:pt idx="51">
                    <c:v>0.40141790360338103</c:v>
                  </c:pt>
                  <c:pt idx="52">
                    <c:v>0.49653029447691649</c:v>
                  </c:pt>
                  <c:pt idx="53">
                    <c:v>0.5733166664244117</c:v>
                  </c:pt>
                  <c:pt idx="54">
                    <c:v>0.48426473476119847</c:v>
                  </c:pt>
                  <c:pt idx="55">
                    <c:v>0.4990213756276709</c:v>
                  </c:pt>
                  <c:pt idx="56">
                    <c:v>0.49554448168992227</c:v>
                  </c:pt>
                  <c:pt idx="57">
                    <c:v>0.58298198943020652</c:v>
                  </c:pt>
                  <c:pt idx="58">
                    <c:v>0.53935238944497155</c:v>
                  </c:pt>
                  <c:pt idx="59">
                    <c:v>0.58109408303073662</c:v>
                  </c:pt>
                  <c:pt idx="60">
                    <c:v>0.46842608808647795</c:v>
                  </c:pt>
                  <c:pt idx="61">
                    <c:v>0.48572008399900479</c:v>
                  </c:pt>
                  <c:pt idx="62">
                    <c:v>0.49301555080274473</c:v>
                  </c:pt>
                  <c:pt idx="63">
                    <c:v>0.51205566103696198</c:v>
                  </c:pt>
                  <c:pt idx="64">
                    <c:v>0.48564012739201584</c:v>
                  </c:pt>
                  <c:pt idx="65">
                    <c:v>0.50663727984953277</c:v>
                  </c:pt>
                  <c:pt idx="66">
                    <c:v>0.42412419564713982</c:v>
                  </c:pt>
                  <c:pt idx="67">
                    <c:v>0.42638050299390357</c:v>
                  </c:pt>
                  <c:pt idx="68">
                    <c:v>0.49828639689774196</c:v>
                  </c:pt>
                  <c:pt idx="69">
                    <c:v>0.51720305490203744</c:v>
                  </c:pt>
                  <c:pt idx="70">
                    <c:v>0.61629565415742948</c:v>
                  </c:pt>
                  <c:pt idx="71">
                    <c:v>0.58947801768457386</c:v>
                  </c:pt>
                  <c:pt idx="72">
                    <c:v>0.4714520124042314</c:v>
                  </c:pt>
                  <c:pt idx="73">
                    <c:v>0.5614466433538754</c:v>
                  </c:pt>
                  <c:pt idx="74">
                    <c:v>0.55582851072370765</c:v>
                  </c:pt>
                  <c:pt idx="75">
                    <c:v>0.62516664445036896</c:v>
                  </c:pt>
                  <c:pt idx="76">
                    <c:v>0.69943620152234109</c:v>
                  </c:pt>
                  <c:pt idx="77">
                    <c:v>0.74003671080111555</c:v>
                  </c:pt>
                  <c:pt idx="78">
                    <c:v>0.82528601102890398</c:v>
                  </c:pt>
                  <c:pt idx="79">
                    <c:v>0.8315094707819044</c:v>
                  </c:pt>
                  <c:pt idx="80">
                    <c:v>0.93444261461044398</c:v>
                  </c:pt>
                  <c:pt idx="81">
                    <c:v>1.1335789929834337</c:v>
                  </c:pt>
                  <c:pt idx="82">
                    <c:v>1.1552224893932777</c:v>
                  </c:pt>
                  <c:pt idx="83">
                    <c:v>1.2567939369681893</c:v>
                  </c:pt>
                  <c:pt idx="84">
                    <c:v>1.3919606076801645</c:v>
                  </c:pt>
                  <c:pt idx="85">
                    <c:v>1.5682354202521189</c:v>
                  </c:pt>
                  <c:pt idx="86">
                    <c:v>1.8827514440307844</c:v>
                  </c:pt>
                  <c:pt idx="87">
                    <c:v>1.9663120301722212</c:v>
                  </c:pt>
                  <c:pt idx="88">
                    <c:v>2.2597595004778714</c:v>
                  </c:pt>
                  <c:pt idx="89">
                    <c:v>2.4094161810142594</c:v>
                  </c:pt>
                  <c:pt idx="90">
                    <c:v>2.5874207878374422</c:v>
                  </c:pt>
                  <c:pt idx="91">
                    <c:v>3.1212243324268352</c:v>
                  </c:pt>
                  <c:pt idx="92">
                    <c:v>3.5815963386921954</c:v>
                  </c:pt>
                  <c:pt idx="93">
                    <c:v>3.7691837754788948</c:v>
                  </c:pt>
                  <c:pt idx="94">
                    <c:v>4.1368454567862853</c:v>
                  </c:pt>
                  <c:pt idx="95">
                    <c:v>4.6221399084551038</c:v>
                  </c:pt>
                  <c:pt idx="96">
                    <c:v>4.8844202317163496</c:v>
                  </c:pt>
                  <c:pt idx="97">
                    <c:v>5.1672093048375727</c:v>
                  </c:pt>
                  <c:pt idx="98">
                    <c:v>5.9179667397961406</c:v>
                  </c:pt>
                  <c:pt idx="99">
                    <c:v>6.5007435215776166</c:v>
                  </c:pt>
                  <c:pt idx="100">
                    <c:v>6.5864753346029721</c:v>
                  </c:pt>
                  <c:pt idx="101">
                    <c:v>6.8563123470273757</c:v>
                  </c:pt>
                  <c:pt idx="102">
                    <c:v>6.9914852737693245</c:v>
                  </c:pt>
                  <c:pt idx="103">
                    <c:v>7.4189230350503061</c:v>
                  </c:pt>
                  <c:pt idx="104">
                    <c:v>7.5320358690949751</c:v>
                  </c:pt>
                  <c:pt idx="105">
                    <c:v>7.8244399799602284</c:v>
                  </c:pt>
                  <c:pt idx="106">
                    <c:v>8.1278289229043175</c:v>
                  </c:pt>
                  <c:pt idx="107">
                    <c:v>8.2945400314504081</c:v>
                  </c:pt>
                  <c:pt idx="108">
                    <c:v>8.5926313199159203</c:v>
                  </c:pt>
                  <c:pt idx="109">
                    <c:v>9.065190290335881</c:v>
                  </c:pt>
                  <c:pt idx="110">
                    <c:v>9.3949556855438825</c:v>
                  </c:pt>
                  <c:pt idx="111">
                    <c:v>10.004042982714541</c:v>
                  </c:pt>
                  <c:pt idx="112">
                    <c:v>10.29726712935687</c:v>
                  </c:pt>
                  <c:pt idx="113">
                    <c:v>10.682154604760225</c:v>
                  </c:pt>
                  <c:pt idx="114">
                    <c:v>10.94961629464704</c:v>
                  </c:pt>
                  <c:pt idx="115">
                    <c:v>11.116626391731142</c:v>
                  </c:pt>
                  <c:pt idx="116">
                    <c:v>11.378103049278469</c:v>
                  </c:pt>
                  <c:pt idx="117">
                    <c:v>11.012334130419402</c:v>
                  </c:pt>
                  <c:pt idx="118">
                    <c:v>11.074985522940127</c:v>
                  </c:pt>
                  <c:pt idx="119">
                    <c:v>10.959890099813959</c:v>
                  </c:pt>
                  <c:pt idx="120">
                    <c:v>11.369190340565158</c:v>
                  </c:pt>
                  <c:pt idx="121">
                    <c:v>11.477337801075647</c:v>
                  </c:pt>
                  <c:pt idx="122">
                    <c:v>11.63241481092096</c:v>
                  </c:pt>
                  <c:pt idx="123">
                    <c:v>11.771371585333631</c:v>
                  </c:pt>
                  <c:pt idx="124">
                    <c:v>12.116262184903947</c:v>
                  </c:pt>
                  <c:pt idx="125">
                    <c:v>12.529444879961758</c:v>
                  </c:pt>
                  <c:pt idx="126">
                    <c:v>12.367338126425322</c:v>
                  </c:pt>
                  <c:pt idx="127">
                    <c:v>12.556419168430679</c:v>
                  </c:pt>
                  <c:pt idx="128">
                    <c:v>12.70829321086563</c:v>
                  </c:pt>
                  <c:pt idx="129">
                    <c:v>12.67769444076222</c:v>
                  </c:pt>
                  <c:pt idx="130">
                    <c:v>12.621914685709665</c:v>
                  </c:pt>
                  <c:pt idx="131">
                    <c:v>12.566868756111578</c:v>
                  </c:pt>
                  <c:pt idx="132">
                    <c:v>12.342188676783929</c:v>
                  </c:pt>
                  <c:pt idx="133">
                    <c:v>12.345804267037447</c:v>
                  </c:pt>
                  <c:pt idx="134">
                    <c:v>12.149485434920001</c:v>
                  </c:pt>
                  <c:pt idx="135">
                    <c:v>11.829706265725001</c:v>
                  </c:pt>
                  <c:pt idx="136">
                    <c:v>11.404138298588506</c:v>
                  </c:pt>
                  <c:pt idx="137">
                    <c:v>11.552981822888844</c:v>
                  </c:pt>
                  <c:pt idx="138">
                    <c:v>11.190030875739344</c:v>
                  </c:pt>
                  <c:pt idx="139">
                    <c:v>11.011954458678074</c:v>
                  </c:pt>
                  <c:pt idx="140">
                    <c:v>10.646933846574475</c:v>
                  </c:pt>
                  <c:pt idx="141">
                    <c:v>10.552625692215193</c:v>
                  </c:pt>
                  <c:pt idx="142">
                    <c:v>10.249322432889571</c:v>
                  </c:pt>
                  <c:pt idx="143">
                    <c:v>10.282786587302093</c:v>
                  </c:pt>
                  <c:pt idx="144">
                    <c:v>9.771682011472409</c:v>
                  </c:pt>
                  <c:pt idx="145">
                    <c:v>9.3425163633787704</c:v>
                  </c:pt>
                  <c:pt idx="146">
                    <c:v>9.3702436112052734</c:v>
                  </c:pt>
                  <c:pt idx="147">
                    <c:v>9.1086721498434287</c:v>
                  </c:pt>
                  <c:pt idx="148">
                    <c:v>9.157984549015147</c:v>
                  </c:pt>
                  <c:pt idx="149">
                    <c:v>9.001867047081582</c:v>
                  </c:pt>
                  <c:pt idx="150">
                    <c:v>8.8720525997839648</c:v>
                  </c:pt>
                  <c:pt idx="151">
                    <c:v>8.6515934370496215</c:v>
                  </c:pt>
                  <c:pt idx="152">
                    <c:v>8.4242464944943514</c:v>
                  </c:pt>
                  <c:pt idx="153">
                    <c:v>8.2706957587214838</c:v>
                  </c:pt>
                  <c:pt idx="154">
                    <c:v>7.8683744403360336</c:v>
                  </c:pt>
                  <c:pt idx="155">
                    <c:v>7.3794408324750371</c:v>
                  </c:pt>
                  <c:pt idx="156">
                    <c:v>7.5110524784036272</c:v>
                  </c:pt>
                  <c:pt idx="157">
                    <c:v>6.9490491675720047</c:v>
                  </c:pt>
                  <c:pt idx="158">
                    <c:v>7.1632001461172106</c:v>
                  </c:pt>
                  <c:pt idx="159">
                    <c:v>6.5230733809557373</c:v>
                  </c:pt>
                  <c:pt idx="160">
                    <c:v>6.2631383773100175</c:v>
                  </c:pt>
                  <c:pt idx="161">
                    <c:v>6.5585414791196586</c:v>
                  </c:pt>
                  <c:pt idx="162">
                    <c:v>6.4131779953467731</c:v>
                  </c:pt>
                  <c:pt idx="163">
                    <c:v>6.3662053323257775</c:v>
                  </c:pt>
                  <c:pt idx="164">
                    <c:v>6.3717674418745496</c:v>
                  </c:pt>
                  <c:pt idx="165">
                    <c:v>7.292341553529563</c:v>
                  </c:pt>
                  <c:pt idx="166">
                    <c:v>7.0306928771874047</c:v>
                  </c:pt>
                  <c:pt idx="167">
                    <c:v>7.2966469925119153</c:v>
                  </c:pt>
                  <c:pt idx="168">
                    <c:v>7.6101070513714406</c:v>
                  </c:pt>
                  <c:pt idx="169">
                    <c:v>7.3631706033021516</c:v>
                  </c:pt>
                  <c:pt idx="170">
                    <c:v>7.6910975376296697</c:v>
                  </c:pt>
                  <c:pt idx="171">
                    <c:v>7.6959713486992962</c:v>
                  </c:pt>
                  <c:pt idx="172">
                    <c:v>8.1456900464806257</c:v>
                  </c:pt>
                  <c:pt idx="173">
                    <c:v>8.0830728274173858</c:v>
                  </c:pt>
                  <c:pt idx="174">
                    <c:v>8.4488021833472526</c:v>
                  </c:pt>
                  <c:pt idx="175">
                    <c:v>8.5457913813369792</c:v>
                  </c:pt>
                  <c:pt idx="176">
                    <c:v>8.5956408913666102</c:v>
                  </c:pt>
                  <c:pt idx="177">
                    <c:v>8.9824430418455794</c:v>
                  </c:pt>
                  <c:pt idx="178">
                    <c:v>8.8195836825404417</c:v>
                  </c:pt>
                  <c:pt idx="179">
                    <c:v>8.6388166434992755</c:v>
                  </c:pt>
                  <c:pt idx="180">
                    <c:v>9.3900566025982997</c:v>
                  </c:pt>
                  <c:pt idx="181">
                    <c:v>9.4290803545909316</c:v>
                  </c:pt>
                  <c:pt idx="182">
                    <c:v>9.3591368725967445</c:v>
                  </c:pt>
                  <c:pt idx="183">
                    <c:v>9.7228348232396069</c:v>
                  </c:pt>
                  <c:pt idx="184">
                    <c:v>9.9986553095903474</c:v>
                  </c:pt>
                  <c:pt idx="185">
                    <c:v>9.7207689682109901</c:v>
                  </c:pt>
                  <c:pt idx="186">
                    <c:v>10.153271114933005</c:v>
                  </c:pt>
                  <c:pt idx="187">
                    <c:v>10.018301569294726</c:v>
                  </c:pt>
                  <c:pt idx="188">
                    <c:v>10.126335286436712</c:v>
                  </c:pt>
                  <c:pt idx="189">
                    <c:v>10.180018975096909</c:v>
                  </c:pt>
                  <c:pt idx="190">
                    <c:v>10.663255803615225</c:v>
                  </c:pt>
                  <c:pt idx="191">
                    <c:v>10.746305272045824</c:v>
                  </c:pt>
                  <c:pt idx="192">
                    <c:v>10.872982356894255</c:v>
                  </c:pt>
                  <c:pt idx="193">
                    <c:v>11.028262283787036</c:v>
                  </c:pt>
                  <c:pt idx="194">
                    <c:v>11.094328596179205</c:v>
                  </c:pt>
                  <c:pt idx="195">
                    <c:v>11.242125644200904</c:v>
                  </c:pt>
                  <c:pt idx="196">
                    <c:v>11.382191894944231</c:v>
                  </c:pt>
                  <c:pt idx="197">
                    <c:v>11.474198141918267</c:v>
                  </c:pt>
                  <c:pt idx="198">
                    <c:v>11.758266071151816</c:v>
                  </c:pt>
                  <c:pt idx="199">
                    <c:v>11.777976495703106</c:v>
                  </c:pt>
                  <c:pt idx="200">
                    <c:v>11.964728343482479</c:v>
                  </c:pt>
                  <c:pt idx="201">
                    <c:v>11.990458595622343</c:v>
                  </c:pt>
                  <c:pt idx="202">
                    <c:v>12.140945281704079</c:v>
                  </c:pt>
                  <c:pt idx="203">
                    <c:v>12.049546215522005</c:v>
                  </c:pt>
                  <c:pt idx="204">
                    <c:v>12.015255233798975</c:v>
                  </c:pt>
                  <c:pt idx="205">
                    <c:v>12.152249435118334</c:v>
                  </c:pt>
                  <c:pt idx="206">
                    <c:v>12.240433666064831</c:v>
                  </c:pt>
                  <c:pt idx="207">
                    <c:v>12.181554594276317</c:v>
                  </c:pt>
                  <c:pt idx="208">
                    <c:v>12.233440331048875</c:v>
                  </c:pt>
                  <c:pt idx="209">
                    <c:v>11.853336253280508</c:v>
                  </c:pt>
                  <c:pt idx="210">
                    <c:v>12.164420098522367</c:v>
                  </c:pt>
                  <c:pt idx="211">
                    <c:v>12.304057880769813</c:v>
                  </c:pt>
                  <c:pt idx="212">
                    <c:v>12.158290545960787</c:v>
                  </c:pt>
                  <c:pt idx="213">
                    <c:v>12.236272975597348</c:v>
                  </c:pt>
                  <c:pt idx="214">
                    <c:v>12.160113335546363</c:v>
                  </c:pt>
                  <c:pt idx="215">
                    <c:v>11.83107523994895</c:v>
                  </c:pt>
                  <c:pt idx="216">
                    <c:v>12.05792479381644</c:v>
                  </c:pt>
                  <c:pt idx="217">
                    <c:v>11.920205073739291</c:v>
                  </c:pt>
                  <c:pt idx="218">
                    <c:v>11.921590372093771</c:v>
                  </c:pt>
                  <c:pt idx="219">
                    <c:v>12.128248678189276</c:v>
                  </c:pt>
                  <c:pt idx="220">
                    <c:v>11.990596829738408</c:v>
                  </c:pt>
                  <c:pt idx="221">
                    <c:v>11.753353833410012</c:v>
                  </c:pt>
                  <c:pt idx="222">
                    <c:v>11.733333669507575</c:v>
                  </c:pt>
                  <c:pt idx="223">
                    <c:v>11.805063588703481</c:v>
                  </c:pt>
                  <c:pt idx="224">
                    <c:v>11.485029748909367</c:v>
                  </c:pt>
                  <c:pt idx="225">
                    <c:v>11.343385973038734</c:v>
                  </c:pt>
                  <c:pt idx="226">
                    <c:v>11.236933048360376</c:v>
                  </c:pt>
                  <c:pt idx="227">
                    <c:v>11.19886141534043</c:v>
                  </c:pt>
                  <c:pt idx="228">
                    <c:v>10.900822553061513</c:v>
                  </c:pt>
                  <c:pt idx="229">
                    <c:v>10.828488783451441</c:v>
                  </c:pt>
                  <c:pt idx="230">
                    <c:v>10.756336473601682</c:v>
                  </c:pt>
                  <c:pt idx="231">
                    <c:v>10.514352159469063</c:v>
                  </c:pt>
                  <c:pt idx="232">
                    <c:v>10.226633479954883</c:v>
                  </c:pt>
                  <c:pt idx="233">
                    <c:v>9.7336041286531714</c:v>
                  </c:pt>
                  <c:pt idx="234">
                    <c:v>10.000769087091903</c:v>
                  </c:pt>
                  <c:pt idx="235">
                    <c:v>9.6901500504377847</c:v>
                  </c:pt>
                  <c:pt idx="236">
                    <c:v>9.4017326594622777</c:v>
                  </c:pt>
                  <c:pt idx="237">
                    <c:v>9.1899032276370356</c:v>
                  </c:pt>
                  <c:pt idx="238">
                    <c:v>9.0085021507462404</c:v>
                  </c:pt>
                  <c:pt idx="239">
                    <c:v>8.6361170093972106</c:v>
                  </c:pt>
                  <c:pt idx="240">
                    <c:v>8.5450697676106344</c:v>
                  </c:pt>
                  <c:pt idx="241">
                    <c:v>8.1905555367142497</c:v>
                  </c:pt>
                  <c:pt idx="242">
                    <c:v>7.9563870150547986</c:v>
                  </c:pt>
                  <c:pt idx="243">
                    <c:v>7.6323430434784276</c:v>
                  </c:pt>
                  <c:pt idx="244">
                    <c:v>7.6191892175830871</c:v>
                  </c:pt>
                  <c:pt idx="245">
                    <c:v>7.2955342733300146</c:v>
                  </c:pt>
                  <c:pt idx="246">
                    <c:v>7.1713978414253612</c:v>
                  </c:pt>
                  <c:pt idx="247">
                    <c:v>6.9001000717380867</c:v>
                  </c:pt>
                  <c:pt idx="248">
                    <c:v>6.5837725001197702</c:v>
                  </c:pt>
                  <c:pt idx="249">
                    <c:v>6.3935024047856563</c:v>
                  </c:pt>
                  <c:pt idx="250">
                    <c:v>6.2206170915753995</c:v>
                  </c:pt>
                  <c:pt idx="251">
                    <c:v>5.9889679689687192</c:v>
                  </c:pt>
                  <c:pt idx="252">
                    <c:v>5.6420301606188996</c:v>
                  </c:pt>
                  <c:pt idx="253">
                    <c:v>5.5110559181824028</c:v>
                  </c:pt>
                  <c:pt idx="254">
                    <c:v>5.4017024476856674</c:v>
                  </c:pt>
                  <c:pt idx="255">
                    <c:v>5.0181602538513443</c:v>
                  </c:pt>
                  <c:pt idx="256">
                    <c:v>4.9982022101284871</c:v>
                  </c:pt>
                  <c:pt idx="257">
                    <c:v>4.6179593978292974</c:v>
                  </c:pt>
                  <c:pt idx="258">
                    <c:v>4.3390873464358855</c:v>
                  </c:pt>
                  <c:pt idx="259">
                    <c:v>4.2378604664775521</c:v>
                  </c:pt>
                  <c:pt idx="260">
                    <c:v>4.1272471858774455</c:v>
                  </c:pt>
                  <c:pt idx="261">
                    <c:v>3.9725793887599075</c:v>
                  </c:pt>
                  <c:pt idx="262">
                    <c:v>3.8006857714540545</c:v>
                  </c:pt>
                  <c:pt idx="263">
                    <c:v>3.6374004911933047</c:v>
                  </c:pt>
                  <c:pt idx="264">
                    <c:v>3.5186548566177955</c:v>
                  </c:pt>
                  <c:pt idx="265">
                    <c:v>3.2555243817240855</c:v>
                  </c:pt>
                  <c:pt idx="266">
                    <c:v>3.1941199622639944</c:v>
                  </c:pt>
                  <c:pt idx="267">
                    <c:v>3.0878381326315263</c:v>
                  </c:pt>
                  <c:pt idx="268">
                    <c:v>2.8997740141834027</c:v>
                  </c:pt>
                  <c:pt idx="269">
                    <c:v>2.840434004396748</c:v>
                  </c:pt>
                  <c:pt idx="270">
                    <c:v>2.7895304861810182</c:v>
                  </c:pt>
                  <c:pt idx="271">
                    <c:v>2.5005993948118355</c:v>
                  </c:pt>
                  <c:pt idx="272">
                    <c:v>2.5081180860026011</c:v>
                  </c:pt>
                  <c:pt idx="273">
                    <c:v>2.3305665262620887</c:v>
                  </c:pt>
                  <c:pt idx="274">
                    <c:v>2.2389029307527628</c:v>
                  </c:pt>
                  <c:pt idx="275">
                    <c:v>2.3766876810665147</c:v>
                  </c:pt>
                  <c:pt idx="276">
                    <c:v>2.1005714301906822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7.0776643981848644E-2</c:v>
                  </c:pt>
                  <c:pt idx="2">
                    <c:v>4.2225584661433904E-2</c:v>
                  </c:pt>
                  <c:pt idx="3">
                    <c:v>4.9084960357867094E-2</c:v>
                  </c:pt>
                  <c:pt idx="4">
                    <c:v>7.0342021580275957E-2</c:v>
                  </c:pt>
                  <c:pt idx="5">
                    <c:v>7.0002380911888804E-2</c:v>
                  </c:pt>
                  <c:pt idx="6">
                    <c:v>0.1606279344738438</c:v>
                  </c:pt>
                  <c:pt idx="7">
                    <c:v>0.11762794452566772</c:v>
                  </c:pt>
                  <c:pt idx="8">
                    <c:v>0.13079373073660716</c:v>
                  </c:pt>
                  <c:pt idx="9">
                    <c:v>0.19804797398610338</c:v>
                  </c:pt>
                  <c:pt idx="10">
                    <c:v>0.13822566090756569</c:v>
                  </c:pt>
                  <c:pt idx="11">
                    <c:v>0.15445495567748271</c:v>
                  </c:pt>
                  <c:pt idx="12">
                    <c:v>0.12799609369039389</c:v>
                  </c:pt>
                  <c:pt idx="13">
                    <c:v>0.14752062002762037</c:v>
                  </c:pt>
                  <c:pt idx="14">
                    <c:v>0.1852898630074867</c:v>
                  </c:pt>
                  <c:pt idx="15">
                    <c:v>0.2077265831166856</c:v>
                  </c:pt>
                  <c:pt idx="16">
                    <c:v>0.22550166296504379</c:v>
                  </c:pt>
                  <c:pt idx="17">
                    <c:v>0.24008401307320196</c:v>
                  </c:pt>
                  <c:pt idx="18">
                    <c:v>0.31255879446913654</c:v>
                  </c:pt>
                  <c:pt idx="19">
                    <c:v>0.2077265831166856</c:v>
                  </c:pt>
                  <c:pt idx="20">
                    <c:v>0.32513125554663835</c:v>
                  </c:pt>
                  <c:pt idx="21">
                    <c:v>0.14873578363438048</c:v>
                  </c:pt>
                  <c:pt idx="22">
                    <c:v>0.19750189872505</c:v>
                  </c:pt>
                  <c:pt idx="23">
                    <c:v>0.24536163785998305</c:v>
                  </c:pt>
                  <c:pt idx="24">
                    <c:v>0.3016891336016817</c:v>
                  </c:pt>
                  <c:pt idx="25">
                    <c:v>0.29656196654325057</c:v>
                  </c:pt>
                  <c:pt idx="26">
                    <c:v>0.36828295281391127</c:v>
                  </c:pt>
                  <c:pt idx="27">
                    <c:v>0.32104361074470822</c:v>
                  </c:pt>
                  <c:pt idx="28">
                    <c:v>0.34836953559881401</c:v>
                  </c:pt>
                  <c:pt idx="29">
                    <c:v>0.38854472072079377</c:v>
                  </c:pt>
                  <c:pt idx="30">
                    <c:v>0.41229156350007085</c:v>
                  </c:pt>
                  <c:pt idx="31">
                    <c:v>0.3666565150109834</c:v>
                  </c:pt>
                  <c:pt idx="32">
                    <c:v>0.36924833558640913</c:v>
                  </c:pt>
                  <c:pt idx="33">
                    <c:v>0.30537190440510387</c:v>
                  </c:pt>
                  <c:pt idx="34">
                    <c:v>0.35777413731757329</c:v>
                  </c:pt>
                  <c:pt idx="35">
                    <c:v>0.32562708732536338</c:v>
                  </c:pt>
                  <c:pt idx="36">
                    <c:v>0.41280786491215632</c:v>
                  </c:pt>
                  <c:pt idx="37">
                    <c:v>0.48245310652953688</c:v>
                  </c:pt>
                  <c:pt idx="38">
                    <c:v>0.45403230428388397</c:v>
                  </c:pt>
                  <c:pt idx="39">
                    <c:v>0.45300588664313607</c:v>
                  </c:pt>
                  <c:pt idx="40">
                    <c:v>0.45743014038575741</c:v>
                  </c:pt>
                  <c:pt idx="41">
                    <c:v>0.45697519991060104</c:v>
                  </c:pt>
                  <c:pt idx="42">
                    <c:v>0.45273943941300238</c:v>
                  </c:pt>
                  <c:pt idx="43">
                    <c:v>0.42756519970643148</c:v>
                  </c:pt>
                  <c:pt idx="44">
                    <c:v>0.48200933600917006</c:v>
                  </c:pt>
                  <c:pt idx="45">
                    <c:v>0.53085245910076917</c:v>
                  </c:pt>
                  <c:pt idx="46">
                    <c:v>0.42588770037808471</c:v>
                  </c:pt>
                  <c:pt idx="47">
                    <c:v>0.44022834983676434</c:v>
                  </c:pt>
                  <c:pt idx="48">
                    <c:v>0.49750611386527993</c:v>
                  </c:pt>
                  <c:pt idx="49">
                    <c:v>0.45751065561361504</c:v>
                  </c:pt>
                  <c:pt idx="50">
                    <c:v>0.44113036621842427</c:v>
                  </c:pt>
                  <c:pt idx="51">
                    <c:v>0.40141790360338103</c:v>
                  </c:pt>
                  <c:pt idx="52">
                    <c:v>0.49653029447691649</c:v>
                  </c:pt>
                  <c:pt idx="53">
                    <c:v>0.5733166664244117</c:v>
                  </c:pt>
                  <c:pt idx="54">
                    <c:v>0.48426473476119847</c:v>
                  </c:pt>
                  <c:pt idx="55">
                    <c:v>0.4990213756276709</c:v>
                  </c:pt>
                  <c:pt idx="56">
                    <c:v>0.49554448168992227</c:v>
                  </c:pt>
                  <c:pt idx="57">
                    <c:v>0.58298198943020652</c:v>
                  </c:pt>
                  <c:pt idx="58">
                    <c:v>0.53935238944497155</c:v>
                  </c:pt>
                  <c:pt idx="59">
                    <c:v>0.58109408303073662</c:v>
                  </c:pt>
                  <c:pt idx="60">
                    <c:v>0.46842608808647795</c:v>
                  </c:pt>
                  <c:pt idx="61">
                    <c:v>0.48572008399900479</c:v>
                  </c:pt>
                  <c:pt idx="62">
                    <c:v>0.49301555080274473</c:v>
                  </c:pt>
                  <c:pt idx="63">
                    <c:v>0.51205566103696198</c:v>
                  </c:pt>
                  <c:pt idx="64">
                    <c:v>0.48564012739201584</c:v>
                  </c:pt>
                  <c:pt idx="65">
                    <c:v>0.50663727984953277</c:v>
                  </c:pt>
                  <c:pt idx="66">
                    <c:v>0.42412419564713982</c:v>
                  </c:pt>
                  <c:pt idx="67">
                    <c:v>0.42638050299390357</c:v>
                  </c:pt>
                  <c:pt idx="68">
                    <c:v>0.49828639689774196</c:v>
                  </c:pt>
                  <c:pt idx="69">
                    <c:v>0.51720305490203744</c:v>
                  </c:pt>
                  <c:pt idx="70">
                    <c:v>0.61629565415742948</c:v>
                  </c:pt>
                  <c:pt idx="71">
                    <c:v>0.58947801768457386</c:v>
                  </c:pt>
                  <c:pt idx="72">
                    <c:v>0.4714520124042314</c:v>
                  </c:pt>
                  <c:pt idx="73">
                    <c:v>0.5614466433538754</c:v>
                  </c:pt>
                  <c:pt idx="74">
                    <c:v>0.55582851072370765</c:v>
                  </c:pt>
                  <c:pt idx="75">
                    <c:v>0.62516664445036896</c:v>
                  </c:pt>
                  <c:pt idx="76">
                    <c:v>0.69943620152234109</c:v>
                  </c:pt>
                  <c:pt idx="77">
                    <c:v>0.74003671080111555</c:v>
                  </c:pt>
                  <c:pt idx="78">
                    <c:v>0.82528601102890398</c:v>
                  </c:pt>
                  <c:pt idx="79">
                    <c:v>0.8315094707819044</c:v>
                  </c:pt>
                  <c:pt idx="80">
                    <c:v>0.93444261461044398</c:v>
                  </c:pt>
                  <c:pt idx="81">
                    <c:v>1.1335789929834337</c:v>
                  </c:pt>
                  <c:pt idx="82">
                    <c:v>1.1552224893932777</c:v>
                  </c:pt>
                  <c:pt idx="83">
                    <c:v>1.2567939369681893</c:v>
                  </c:pt>
                  <c:pt idx="84">
                    <c:v>1.3919606076801645</c:v>
                  </c:pt>
                  <c:pt idx="85">
                    <c:v>1.5682354202521189</c:v>
                  </c:pt>
                  <c:pt idx="86">
                    <c:v>1.8827514440307844</c:v>
                  </c:pt>
                  <c:pt idx="87">
                    <c:v>1.9663120301722212</c:v>
                  </c:pt>
                  <c:pt idx="88">
                    <c:v>2.2597595004778714</c:v>
                  </c:pt>
                  <c:pt idx="89">
                    <c:v>2.4094161810142594</c:v>
                  </c:pt>
                  <c:pt idx="90">
                    <c:v>2.5874207878374422</c:v>
                  </c:pt>
                  <c:pt idx="91">
                    <c:v>3.1212243324268352</c:v>
                  </c:pt>
                  <c:pt idx="92">
                    <c:v>3.5815963386921954</c:v>
                  </c:pt>
                  <c:pt idx="93">
                    <c:v>3.7691837754788948</c:v>
                  </c:pt>
                  <c:pt idx="94">
                    <c:v>4.1368454567862853</c:v>
                  </c:pt>
                  <c:pt idx="95">
                    <c:v>4.6221399084551038</c:v>
                  </c:pt>
                  <c:pt idx="96">
                    <c:v>4.8844202317163496</c:v>
                  </c:pt>
                  <c:pt idx="97">
                    <c:v>5.1672093048375727</c:v>
                  </c:pt>
                  <c:pt idx="98">
                    <c:v>5.9179667397961406</c:v>
                  </c:pt>
                  <c:pt idx="99">
                    <c:v>6.5007435215776166</c:v>
                  </c:pt>
                  <c:pt idx="100">
                    <c:v>6.5864753346029721</c:v>
                  </c:pt>
                  <c:pt idx="101">
                    <c:v>6.8563123470273757</c:v>
                  </c:pt>
                  <c:pt idx="102">
                    <c:v>6.9914852737693245</c:v>
                  </c:pt>
                  <c:pt idx="103">
                    <c:v>7.4189230350503061</c:v>
                  </c:pt>
                  <c:pt idx="104">
                    <c:v>7.5320358690949751</c:v>
                  </c:pt>
                  <c:pt idx="105">
                    <c:v>7.8244399799602284</c:v>
                  </c:pt>
                  <c:pt idx="106">
                    <c:v>8.1278289229043175</c:v>
                  </c:pt>
                  <c:pt idx="107">
                    <c:v>8.2945400314504081</c:v>
                  </c:pt>
                  <c:pt idx="108">
                    <c:v>8.5926313199159203</c:v>
                  </c:pt>
                  <c:pt idx="109">
                    <c:v>9.065190290335881</c:v>
                  </c:pt>
                  <c:pt idx="110">
                    <c:v>9.3949556855438825</c:v>
                  </c:pt>
                  <c:pt idx="111">
                    <c:v>10.004042982714541</c:v>
                  </c:pt>
                  <c:pt idx="112">
                    <c:v>10.29726712935687</c:v>
                  </c:pt>
                  <c:pt idx="113">
                    <c:v>10.682154604760225</c:v>
                  </c:pt>
                  <c:pt idx="114">
                    <c:v>10.94961629464704</c:v>
                  </c:pt>
                  <c:pt idx="115">
                    <c:v>11.116626391731142</c:v>
                  </c:pt>
                  <c:pt idx="116">
                    <c:v>11.378103049278469</c:v>
                  </c:pt>
                  <c:pt idx="117">
                    <c:v>11.012334130419402</c:v>
                  </c:pt>
                  <c:pt idx="118">
                    <c:v>11.074985522940127</c:v>
                  </c:pt>
                  <c:pt idx="119">
                    <c:v>10.959890099813959</c:v>
                  </c:pt>
                  <c:pt idx="120">
                    <c:v>11.369190340565158</c:v>
                  </c:pt>
                  <c:pt idx="121">
                    <c:v>11.477337801075647</c:v>
                  </c:pt>
                  <c:pt idx="122">
                    <c:v>11.63241481092096</c:v>
                  </c:pt>
                  <c:pt idx="123">
                    <c:v>11.771371585333631</c:v>
                  </c:pt>
                  <c:pt idx="124">
                    <c:v>12.116262184903947</c:v>
                  </c:pt>
                  <c:pt idx="125">
                    <c:v>12.529444879961758</c:v>
                  </c:pt>
                  <c:pt idx="126">
                    <c:v>12.367338126425322</c:v>
                  </c:pt>
                  <c:pt idx="127">
                    <c:v>12.556419168430679</c:v>
                  </c:pt>
                  <c:pt idx="128">
                    <c:v>12.70829321086563</c:v>
                  </c:pt>
                  <c:pt idx="129">
                    <c:v>12.67769444076222</c:v>
                  </c:pt>
                  <c:pt idx="130">
                    <c:v>12.621914685709665</c:v>
                  </c:pt>
                  <c:pt idx="131">
                    <c:v>12.566868756111578</c:v>
                  </c:pt>
                  <c:pt idx="132">
                    <c:v>12.342188676783929</c:v>
                  </c:pt>
                  <c:pt idx="133">
                    <c:v>12.345804267037447</c:v>
                  </c:pt>
                  <c:pt idx="134">
                    <c:v>12.149485434920001</c:v>
                  </c:pt>
                  <c:pt idx="135">
                    <c:v>11.829706265725001</c:v>
                  </c:pt>
                  <c:pt idx="136">
                    <c:v>11.404138298588506</c:v>
                  </c:pt>
                  <c:pt idx="137">
                    <c:v>11.552981822888844</c:v>
                  </c:pt>
                  <c:pt idx="138">
                    <c:v>11.190030875739344</c:v>
                  </c:pt>
                  <c:pt idx="139">
                    <c:v>11.011954458678074</c:v>
                  </c:pt>
                  <c:pt idx="140">
                    <c:v>10.646933846574475</c:v>
                  </c:pt>
                  <c:pt idx="141">
                    <c:v>10.552625692215193</c:v>
                  </c:pt>
                  <c:pt idx="142">
                    <c:v>10.249322432889571</c:v>
                  </c:pt>
                  <c:pt idx="143">
                    <c:v>10.282786587302093</c:v>
                  </c:pt>
                  <c:pt idx="144">
                    <c:v>9.771682011472409</c:v>
                  </c:pt>
                  <c:pt idx="145">
                    <c:v>9.3425163633787704</c:v>
                  </c:pt>
                  <c:pt idx="146">
                    <c:v>9.3702436112052734</c:v>
                  </c:pt>
                  <c:pt idx="147">
                    <c:v>9.1086721498434287</c:v>
                  </c:pt>
                  <c:pt idx="148">
                    <c:v>9.157984549015147</c:v>
                  </c:pt>
                  <c:pt idx="149">
                    <c:v>9.001867047081582</c:v>
                  </c:pt>
                  <c:pt idx="150">
                    <c:v>8.8720525997839648</c:v>
                  </c:pt>
                  <c:pt idx="151">
                    <c:v>8.6515934370496215</c:v>
                  </c:pt>
                  <c:pt idx="152">
                    <c:v>8.4242464944943514</c:v>
                  </c:pt>
                  <c:pt idx="153">
                    <c:v>8.2706957587214838</c:v>
                  </c:pt>
                  <c:pt idx="154">
                    <c:v>7.8683744403360336</c:v>
                  </c:pt>
                  <c:pt idx="155">
                    <c:v>7.3794408324750371</c:v>
                  </c:pt>
                  <c:pt idx="156">
                    <c:v>7.5110524784036272</c:v>
                  </c:pt>
                  <c:pt idx="157">
                    <c:v>6.9490491675720047</c:v>
                  </c:pt>
                  <c:pt idx="158">
                    <c:v>7.1632001461172106</c:v>
                  </c:pt>
                  <c:pt idx="159">
                    <c:v>6.5230733809557373</c:v>
                  </c:pt>
                  <c:pt idx="160">
                    <c:v>6.2631383773100175</c:v>
                  </c:pt>
                  <c:pt idx="161">
                    <c:v>6.5585414791196586</c:v>
                  </c:pt>
                  <c:pt idx="162">
                    <c:v>6.4131779953467731</c:v>
                  </c:pt>
                  <c:pt idx="163">
                    <c:v>6.3662053323257775</c:v>
                  </c:pt>
                  <c:pt idx="164">
                    <c:v>6.3717674418745496</c:v>
                  </c:pt>
                  <c:pt idx="165">
                    <c:v>7.292341553529563</c:v>
                  </c:pt>
                  <c:pt idx="166">
                    <c:v>7.0306928771874047</c:v>
                  </c:pt>
                  <c:pt idx="167">
                    <c:v>7.2966469925119153</c:v>
                  </c:pt>
                  <c:pt idx="168">
                    <c:v>7.6101070513714406</c:v>
                  </c:pt>
                  <c:pt idx="169">
                    <c:v>7.3631706033021516</c:v>
                  </c:pt>
                  <c:pt idx="170">
                    <c:v>7.6910975376296697</c:v>
                  </c:pt>
                  <c:pt idx="171">
                    <c:v>7.6959713486992962</c:v>
                  </c:pt>
                  <c:pt idx="172">
                    <c:v>8.1456900464806257</c:v>
                  </c:pt>
                  <c:pt idx="173">
                    <c:v>8.0830728274173858</c:v>
                  </c:pt>
                  <c:pt idx="174">
                    <c:v>8.4488021833472526</c:v>
                  </c:pt>
                  <c:pt idx="175">
                    <c:v>8.5457913813369792</c:v>
                  </c:pt>
                  <c:pt idx="176">
                    <c:v>8.5956408913666102</c:v>
                  </c:pt>
                  <c:pt idx="177">
                    <c:v>8.9824430418455794</c:v>
                  </c:pt>
                  <c:pt idx="178">
                    <c:v>8.8195836825404417</c:v>
                  </c:pt>
                  <c:pt idx="179">
                    <c:v>8.6388166434992755</c:v>
                  </c:pt>
                  <c:pt idx="180">
                    <c:v>9.3900566025982997</c:v>
                  </c:pt>
                  <c:pt idx="181">
                    <c:v>9.4290803545909316</c:v>
                  </c:pt>
                  <c:pt idx="182">
                    <c:v>9.3591368725967445</c:v>
                  </c:pt>
                  <c:pt idx="183">
                    <c:v>9.7228348232396069</c:v>
                  </c:pt>
                  <c:pt idx="184">
                    <c:v>9.9986553095903474</c:v>
                  </c:pt>
                  <c:pt idx="185">
                    <c:v>9.7207689682109901</c:v>
                  </c:pt>
                  <c:pt idx="186">
                    <c:v>10.153271114933005</c:v>
                  </c:pt>
                  <c:pt idx="187">
                    <c:v>10.018301569294726</c:v>
                  </c:pt>
                  <c:pt idx="188">
                    <c:v>10.126335286436712</c:v>
                  </c:pt>
                  <c:pt idx="189">
                    <c:v>10.180018975096909</c:v>
                  </c:pt>
                  <c:pt idx="190">
                    <c:v>10.663255803615225</c:v>
                  </c:pt>
                  <c:pt idx="191">
                    <c:v>10.746305272045824</c:v>
                  </c:pt>
                  <c:pt idx="192">
                    <c:v>10.872982356894255</c:v>
                  </c:pt>
                  <c:pt idx="193">
                    <c:v>11.028262283787036</c:v>
                  </c:pt>
                  <c:pt idx="194">
                    <c:v>11.094328596179205</c:v>
                  </c:pt>
                  <c:pt idx="195">
                    <c:v>11.242125644200904</c:v>
                  </c:pt>
                  <c:pt idx="196">
                    <c:v>11.382191894944231</c:v>
                  </c:pt>
                  <c:pt idx="197">
                    <c:v>11.474198141918267</c:v>
                  </c:pt>
                  <c:pt idx="198">
                    <c:v>11.758266071151816</c:v>
                  </c:pt>
                  <c:pt idx="199">
                    <c:v>11.777976495703106</c:v>
                  </c:pt>
                  <c:pt idx="200">
                    <c:v>11.964728343482479</c:v>
                  </c:pt>
                  <c:pt idx="201">
                    <c:v>11.990458595622343</c:v>
                  </c:pt>
                  <c:pt idx="202">
                    <c:v>12.140945281704079</c:v>
                  </c:pt>
                  <c:pt idx="203">
                    <c:v>12.049546215522005</c:v>
                  </c:pt>
                  <c:pt idx="204">
                    <c:v>12.015255233798975</c:v>
                  </c:pt>
                  <c:pt idx="205">
                    <c:v>12.152249435118334</c:v>
                  </c:pt>
                  <c:pt idx="206">
                    <c:v>12.240433666064831</c:v>
                  </c:pt>
                  <c:pt idx="207">
                    <c:v>12.181554594276317</c:v>
                  </c:pt>
                  <c:pt idx="208">
                    <c:v>12.233440331048875</c:v>
                  </c:pt>
                  <c:pt idx="209">
                    <c:v>11.853336253280508</c:v>
                  </c:pt>
                  <c:pt idx="210">
                    <c:v>12.164420098522367</c:v>
                  </c:pt>
                  <c:pt idx="211">
                    <c:v>12.304057880769813</c:v>
                  </c:pt>
                  <c:pt idx="212">
                    <c:v>12.158290545960787</c:v>
                  </c:pt>
                  <c:pt idx="213">
                    <c:v>12.236272975597348</c:v>
                  </c:pt>
                  <c:pt idx="214">
                    <c:v>12.160113335546363</c:v>
                  </c:pt>
                  <c:pt idx="215">
                    <c:v>11.83107523994895</c:v>
                  </c:pt>
                  <c:pt idx="216">
                    <c:v>12.05792479381644</c:v>
                  </c:pt>
                  <c:pt idx="217">
                    <c:v>11.920205073739291</c:v>
                  </c:pt>
                  <c:pt idx="218">
                    <c:v>11.921590372093771</c:v>
                  </c:pt>
                  <c:pt idx="219">
                    <c:v>12.128248678189276</c:v>
                  </c:pt>
                  <c:pt idx="220">
                    <c:v>11.990596829738408</c:v>
                  </c:pt>
                  <c:pt idx="221">
                    <c:v>11.753353833410012</c:v>
                  </c:pt>
                  <c:pt idx="222">
                    <c:v>11.733333669507575</c:v>
                  </c:pt>
                  <c:pt idx="223">
                    <c:v>11.805063588703481</c:v>
                  </c:pt>
                  <c:pt idx="224">
                    <c:v>11.485029748909367</c:v>
                  </c:pt>
                  <c:pt idx="225">
                    <c:v>11.343385973038734</c:v>
                  </c:pt>
                  <c:pt idx="226">
                    <c:v>11.236933048360376</c:v>
                  </c:pt>
                  <c:pt idx="227">
                    <c:v>11.19886141534043</c:v>
                  </c:pt>
                  <c:pt idx="228">
                    <c:v>10.900822553061513</c:v>
                  </c:pt>
                  <c:pt idx="229">
                    <c:v>10.828488783451441</c:v>
                  </c:pt>
                  <c:pt idx="230">
                    <c:v>10.756336473601682</c:v>
                  </c:pt>
                  <c:pt idx="231">
                    <c:v>10.514352159469063</c:v>
                  </c:pt>
                  <c:pt idx="232">
                    <c:v>10.226633479954883</c:v>
                  </c:pt>
                  <c:pt idx="233">
                    <c:v>9.7336041286531714</c:v>
                  </c:pt>
                  <c:pt idx="234">
                    <c:v>10.000769087091903</c:v>
                  </c:pt>
                  <c:pt idx="235">
                    <c:v>9.6901500504377847</c:v>
                  </c:pt>
                  <c:pt idx="236">
                    <c:v>9.4017326594622777</c:v>
                  </c:pt>
                  <c:pt idx="237">
                    <c:v>9.1899032276370356</c:v>
                  </c:pt>
                  <c:pt idx="238">
                    <c:v>9.0085021507462404</c:v>
                  </c:pt>
                  <c:pt idx="239">
                    <c:v>8.6361170093972106</c:v>
                  </c:pt>
                  <c:pt idx="240">
                    <c:v>8.5450697676106344</c:v>
                  </c:pt>
                  <c:pt idx="241">
                    <c:v>8.1905555367142497</c:v>
                  </c:pt>
                  <c:pt idx="242">
                    <c:v>7.9563870150547986</c:v>
                  </c:pt>
                  <c:pt idx="243">
                    <c:v>7.6323430434784276</c:v>
                  </c:pt>
                  <c:pt idx="244">
                    <c:v>7.6191892175830871</c:v>
                  </c:pt>
                  <c:pt idx="245">
                    <c:v>7.2955342733300146</c:v>
                  </c:pt>
                  <c:pt idx="246">
                    <c:v>7.1713978414253612</c:v>
                  </c:pt>
                  <c:pt idx="247">
                    <c:v>6.9001000717380867</c:v>
                  </c:pt>
                  <c:pt idx="248">
                    <c:v>6.5837725001197702</c:v>
                  </c:pt>
                  <c:pt idx="249">
                    <c:v>6.3935024047856563</c:v>
                  </c:pt>
                  <c:pt idx="250">
                    <c:v>6.2206170915753995</c:v>
                  </c:pt>
                  <c:pt idx="251">
                    <c:v>5.9889679689687192</c:v>
                  </c:pt>
                  <c:pt idx="252">
                    <c:v>5.6420301606188996</c:v>
                  </c:pt>
                  <c:pt idx="253">
                    <c:v>5.5110559181824028</c:v>
                  </c:pt>
                  <c:pt idx="254">
                    <c:v>5.4017024476856674</c:v>
                  </c:pt>
                  <c:pt idx="255">
                    <c:v>5.0181602538513443</c:v>
                  </c:pt>
                  <c:pt idx="256">
                    <c:v>4.9982022101284871</c:v>
                  </c:pt>
                  <c:pt idx="257">
                    <c:v>4.6179593978292974</c:v>
                  </c:pt>
                  <c:pt idx="258">
                    <c:v>4.3390873464358855</c:v>
                  </c:pt>
                  <c:pt idx="259">
                    <c:v>4.2378604664775521</c:v>
                  </c:pt>
                  <c:pt idx="260">
                    <c:v>4.1272471858774455</c:v>
                  </c:pt>
                  <c:pt idx="261">
                    <c:v>3.9725793887599075</c:v>
                  </c:pt>
                  <c:pt idx="262">
                    <c:v>3.8006857714540545</c:v>
                  </c:pt>
                  <c:pt idx="263">
                    <c:v>3.6374004911933047</c:v>
                  </c:pt>
                  <c:pt idx="264">
                    <c:v>3.5186548566177955</c:v>
                  </c:pt>
                  <c:pt idx="265">
                    <c:v>3.2555243817240855</c:v>
                  </c:pt>
                  <c:pt idx="266">
                    <c:v>3.1941199622639944</c:v>
                  </c:pt>
                  <c:pt idx="267">
                    <c:v>3.0878381326315263</c:v>
                  </c:pt>
                  <c:pt idx="268">
                    <c:v>2.8997740141834027</c:v>
                  </c:pt>
                  <c:pt idx="269">
                    <c:v>2.840434004396748</c:v>
                  </c:pt>
                  <c:pt idx="270">
                    <c:v>2.7895304861810182</c:v>
                  </c:pt>
                  <c:pt idx="271">
                    <c:v>2.5005993948118355</c:v>
                  </c:pt>
                  <c:pt idx="272">
                    <c:v>2.5081180860026011</c:v>
                  </c:pt>
                  <c:pt idx="273">
                    <c:v>2.3305665262620887</c:v>
                  </c:pt>
                  <c:pt idx="274">
                    <c:v>2.2389029307527628</c:v>
                  </c:pt>
                  <c:pt idx="275">
                    <c:v>2.3766876810665147</c:v>
                  </c:pt>
                  <c:pt idx="276">
                    <c:v>2.1005714301906822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0.27066666666666644</c:v>
                </c:pt>
                <c:pt idx="2">
                  <c:v>0.36700000000000027</c:v>
                </c:pt>
                <c:pt idx="3">
                  <c:v>0.4456666666666666</c:v>
                </c:pt>
                <c:pt idx="4">
                  <c:v>0.49099999999999966</c:v>
                </c:pt>
                <c:pt idx="5">
                  <c:v>0.47566666666666652</c:v>
                </c:pt>
                <c:pt idx="6">
                  <c:v>0.43433333333333302</c:v>
                </c:pt>
                <c:pt idx="7">
                  <c:v>0.53133333333333377</c:v>
                </c:pt>
                <c:pt idx="8">
                  <c:v>0.51199999999999923</c:v>
                </c:pt>
                <c:pt idx="9">
                  <c:v>0.55000000000000016</c:v>
                </c:pt>
                <c:pt idx="10">
                  <c:v>0.58633333333333282</c:v>
                </c:pt>
                <c:pt idx="11">
                  <c:v>0.70266666666666622</c:v>
                </c:pt>
                <c:pt idx="12">
                  <c:v>0.55399999999999971</c:v>
                </c:pt>
                <c:pt idx="13">
                  <c:v>0.56933333333333336</c:v>
                </c:pt>
                <c:pt idx="14">
                  <c:v>0.52533333333333354</c:v>
                </c:pt>
                <c:pt idx="15">
                  <c:v>0.63433333333333353</c:v>
                </c:pt>
                <c:pt idx="16">
                  <c:v>0.63600000000000045</c:v>
                </c:pt>
                <c:pt idx="17">
                  <c:v>0.67933333333333346</c:v>
                </c:pt>
                <c:pt idx="18">
                  <c:v>0.7230000000000002</c:v>
                </c:pt>
                <c:pt idx="19">
                  <c:v>0.7273333333333335</c:v>
                </c:pt>
                <c:pt idx="20">
                  <c:v>0.75533333333333275</c:v>
                </c:pt>
                <c:pt idx="21">
                  <c:v>0.80366666666666653</c:v>
                </c:pt>
                <c:pt idx="22">
                  <c:v>0.749</c:v>
                </c:pt>
                <c:pt idx="23">
                  <c:v>0.88866666666666683</c:v>
                </c:pt>
                <c:pt idx="24">
                  <c:v>0.83633333333333282</c:v>
                </c:pt>
                <c:pt idx="25">
                  <c:v>0.8009999999999996</c:v>
                </c:pt>
                <c:pt idx="26">
                  <c:v>0.81266666666666687</c:v>
                </c:pt>
                <c:pt idx="27">
                  <c:v>0.81099999999999994</c:v>
                </c:pt>
                <c:pt idx="28">
                  <c:v>0.7846666666666664</c:v>
                </c:pt>
                <c:pt idx="29">
                  <c:v>0.86399999999999955</c:v>
                </c:pt>
                <c:pt idx="30">
                  <c:v>0.7803333333333331</c:v>
                </c:pt>
                <c:pt idx="31">
                  <c:v>0.92099999999999993</c:v>
                </c:pt>
                <c:pt idx="32">
                  <c:v>0.89066666666666683</c:v>
                </c:pt>
                <c:pt idx="33">
                  <c:v>0.8879999999999999</c:v>
                </c:pt>
                <c:pt idx="34">
                  <c:v>0.95066666666666677</c:v>
                </c:pt>
                <c:pt idx="35">
                  <c:v>0.95899999999999963</c:v>
                </c:pt>
                <c:pt idx="36">
                  <c:v>1.1376666666666668</c:v>
                </c:pt>
                <c:pt idx="37">
                  <c:v>1.0100000000000005</c:v>
                </c:pt>
                <c:pt idx="38">
                  <c:v>0.97933333333333294</c:v>
                </c:pt>
                <c:pt idx="39">
                  <c:v>1.0653333333333332</c:v>
                </c:pt>
                <c:pt idx="40">
                  <c:v>1.0193333333333339</c:v>
                </c:pt>
                <c:pt idx="41">
                  <c:v>1.0236666666666665</c:v>
                </c:pt>
                <c:pt idx="42">
                  <c:v>1.1140000000000001</c:v>
                </c:pt>
                <c:pt idx="43">
                  <c:v>1.0859999999999996</c:v>
                </c:pt>
                <c:pt idx="44">
                  <c:v>1.1479999999999997</c:v>
                </c:pt>
                <c:pt idx="45">
                  <c:v>1.1426666666666669</c:v>
                </c:pt>
                <c:pt idx="46">
                  <c:v>1.1653333333333336</c:v>
                </c:pt>
                <c:pt idx="47">
                  <c:v>1.1669999999999998</c:v>
                </c:pt>
                <c:pt idx="48">
                  <c:v>1.3036666666666665</c:v>
                </c:pt>
                <c:pt idx="49">
                  <c:v>1.1909999999999996</c:v>
                </c:pt>
                <c:pt idx="50">
                  <c:v>1.1780000000000002</c:v>
                </c:pt>
                <c:pt idx="51">
                  <c:v>1.263333333333333</c:v>
                </c:pt>
                <c:pt idx="52">
                  <c:v>1.1483333333333334</c:v>
                </c:pt>
                <c:pt idx="53">
                  <c:v>1.232</c:v>
                </c:pt>
                <c:pt idx="54">
                  <c:v>1.2563333333333333</c:v>
                </c:pt>
                <c:pt idx="55">
                  <c:v>1.3156666666666663</c:v>
                </c:pt>
                <c:pt idx="56">
                  <c:v>1.297666666666667</c:v>
                </c:pt>
                <c:pt idx="57">
                  <c:v>1.341</c:v>
                </c:pt>
                <c:pt idx="58">
                  <c:v>1.3589999999999993</c:v>
                </c:pt>
                <c:pt idx="59">
                  <c:v>1.3816666666666666</c:v>
                </c:pt>
                <c:pt idx="60">
                  <c:v>1.4450000000000003</c:v>
                </c:pt>
                <c:pt idx="61">
                  <c:v>1.4279999999999997</c:v>
                </c:pt>
                <c:pt idx="62">
                  <c:v>1.4926666666666666</c:v>
                </c:pt>
                <c:pt idx="63">
                  <c:v>1.5859999999999996</c:v>
                </c:pt>
                <c:pt idx="64">
                  <c:v>1.5046666666666664</c:v>
                </c:pt>
                <c:pt idx="65">
                  <c:v>1.511333333333333</c:v>
                </c:pt>
                <c:pt idx="66">
                  <c:v>1.6926666666666665</c:v>
                </c:pt>
                <c:pt idx="67">
                  <c:v>1.6633333333333333</c:v>
                </c:pt>
                <c:pt idx="68">
                  <c:v>1.702333333333333</c:v>
                </c:pt>
                <c:pt idx="69">
                  <c:v>1.7050000000000001</c:v>
                </c:pt>
                <c:pt idx="70">
                  <c:v>1.8303333333333331</c:v>
                </c:pt>
                <c:pt idx="71">
                  <c:v>1.8046666666666666</c:v>
                </c:pt>
                <c:pt idx="72">
                  <c:v>1.8070000000000004</c:v>
                </c:pt>
                <c:pt idx="73">
                  <c:v>1.8533333333333335</c:v>
                </c:pt>
                <c:pt idx="74">
                  <c:v>1.888333333333333</c:v>
                </c:pt>
                <c:pt idx="75">
                  <c:v>1.9273333333333327</c:v>
                </c:pt>
                <c:pt idx="76">
                  <c:v>2.0150000000000001</c:v>
                </c:pt>
                <c:pt idx="77">
                  <c:v>2.0893333333333337</c:v>
                </c:pt>
                <c:pt idx="78">
                  <c:v>2.2659999999999996</c:v>
                </c:pt>
                <c:pt idx="79">
                  <c:v>2.3049999999999997</c:v>
                </c:pt>
                <c:pt idx="80">
                  <c:v>2.4279999999999995</c:v>
                </c:pt>
                <c:pt idx="81">
                  <c:v>2.6063333333333332</c:v>
                </c:pt>
                <c:pt idx="82">
                  <c:v>2.6830000000000003</c:v>
                </c:pt>
                <c:pt idx="83">
                  <c:v>2.8000000000000003</c:v>
                </c:pt>
                <c:pt idx="84">
                  <c:v>2.8826666666666658</c:v>
                </c:pt>
                <c:pt idx="85">
                  <c:v>3.0303333333333335</c:v>
                </c:pt>
                <c:pt idx="86">
                  <c:v>3.2690000000000006</c:v>
                </c:pt>
                <c:pt idx="87">
                  <c:v>3.3729999999999993</c:v>
                </c:pt>
                <c:pt idx="88">
                  <c:v>3.6950000000000003</c:v>
                </c:pt>
                <c:pt idx="89">
                  <c:v>3.8656666666666673</c:v>
                </c:pt>
                <c:pt idx="90">
                  <c:v>4.1333333333333329</c:v>
                </c:pt>
                <c:pt idx="91">
                  <c:v>4.5403333333333338</c:v>
                </c:pt>
                <c:pt idx="92">
                  <c:v>4.8316666666666661</c:v>
                </c:pt>
                <c:pt idx="93">
                  <c:v>4.9826666666666659</c:v>
                </c:pt>
                <c:pt idx="94">
                  <c:v>5.4003333333333332</c:v>
                </c:pt>
                <c:pt idx="95">
                  <c:v>5.833333333333333</c:v>
                </c:pt>
                <c:pt idx="96">
                  <c:v>6.2280000000000015</c:v>
                </c:pt>
                <c:pt idx="97">
                  <c:v>6.5100000000000007</c:v>
                </c:pt>
                <c:pt idx="98">
                  <c:v>7.1023333333333332</c:v>
                </c:pt>
                <c:pt idx="99">
                  <c:v>7.6903333333333341</c:v>
                </c:pt>
                <c:pt idx="100">
                  <c:v>7.9703333333333335</c:v>
                </c:pt>
                <c:pt idx="101">
                  <c:v>8.3310000000000013</c:v>
                </c:pt>
                <c:pt idx="102">
                  <c:v>8.809666666666665</c:v>
                </c:pt>
                <c:pt idx="103">
                  <c:v>9.1910000000000007</c:v>
                </c:pt>
                <c:pt idx="104">
                  <c:v>9.5736666666666661</c:v>
                </c:pt>
                <c:pt idx="105">
                  <c:v>10.037999999999998</c:v>
                </c:pt>
                <c:pt idx="106">
                  <c:v>10.457999999999998</c:v>
                </c:pt>
                <c:pt idx="107">
                  <c:v>10.973666666666668</c:v>
                </c:pt>
                <c:pt idx="108">
                  <c:v>11.342999999999998</c:v>
                </c:pt>
                <c:pt idx="109">
                  <c:v>11.985000000000001</c:v>
                </c:pt>
                <c:pt idx="110">
                  <c:v>12.499333333333334</c:v>
                </c:pt>
                <c:pt idx="111">
                  <c:v>13.209999999999999</c:v>
                </c:pt>
                <c:pt idx="112">
                  <c:v>13.768666666666666</c:v>
                </c:pt>
                <c:pt idx="113">
                  <c:v>14.016</c:v>
                </c:pt>
                <c:pt idx="114">
                  <c:v>14.694000000000003</c:v>
                </c:pt>
                <c:pt idx="115">
                  <c:v>15.162333333333336</c:v>
                </c:pt>
                <c:pt idx="116">
                  <c:v>15.478999999999999</c:v>
                </c:pt>
                <c:pt idx="117">
                  <c:v>15.725</c:v>
                </c:pt>
                <c:pt idx="118">
                  <c:v>15.870333333333335</c:v>
                </c:pt>
                <c:pt idx="119">
                  <c:v>16.204000000000001</c:v>
                </c:pt>
                <c:pt idx="120">
                  <c:v>16.527000000000001</c:v>
                </c:pt>
                <c:pt idx="121">
                  <c:v>16.892999999999997</c:v>
                </c:pt>
                <c:pt idx="122">
                  <c:v>16.908333333333335</c:v>
                </c:pt>
                <c:pt idx="123">
                  <c:v>17.367000000000001</c:v>
                </c:pt>
                <c:pt idx="124">
                  <c:v>17.576666666666668</c:v>
                </c:pt>
                <c:pt idx="125">
                  <c:v>18.098000000000003</c:v>
                </c:pt>
                <c:pt idx="126">
                  <c:v>18.186333333333334</c:v>
                </c:pt>
                <c:pt idx="127">
                  <c:v>18.507333333333335</c:v>
                </c:pt>
                <c:pt idx="128">
                  <c:v>18.799666666666667</c:v>
                </c:pt>
                <c:pt idx="129">
                  <c:v>19.103666666666665</c:v>
                </c:pt>
                <c:pt idx="130">
                  <c:v>19.170666666666666</c:v>
                </c:pt>
                <c:pt idx="131">
                  <c:v>19.365333333333332</c:v>
                </c:pt>
                <c:pt idx="132">
                  <c:v>19.576666666666668</c:v>
                </c:pt>
                <c:pt idx="133">
                  <c:v>19.945</c:v>
                </c:pt>
                <c:pt idx="134">
                  <c:v>20.301666666666666</c:v>
                </c:pt>
                <c:pt idx="135">
                  <c:v>20.199333333333332</c:v>
                </c:pt>
                <c:pt idx="136">
                  <c:v>20.642666666666667</c:v>
                </c:pt>
                <c:pt idx="137">
                  <c:v>21.106000000000002</c:v>
                </c:pt>
                <c:pt idx="138">
                  <c:v>21.456999999999997</c:v>
                </c:pt>
                <c:pt idx="139">
                  <c:v>21.917000000000002</c:v>
                </c:pt>
                <c:pt idx="140">
                  <c:v>22.224666666666668</c:v>
                </c:pt>
                <c:pt idx="141">
                  <c:v>22.721999999999998</c:v>
                </c:pt>
                <c:pt idx="142">
                  <c:v>23.030666666666665</c:v>
                </c:pt>
                <c:pt idx="143">
                  <c:v>23.661000000000001</c:v>
                </c:pt>
                <c:pt idx="144">
                  <c:v>24.154666666666667</c:v>
                </c:pt>
                <c:pt idx="145">
                  <c:v>24.471999999999998</c:v>
                </c:pt>
                <c:pt idx="146">
                  <c:v>24.77333333333333</c:v>
                </c:pt>
                <c:pt idx="147">
                  <c:v>25.108666666666668</c:v>
                </c:pt>
                <c:pt idx="148">
                  <c:v>25.620999999999999</c:v>
                </c:pt>
                <c:pt idx="149">
                  <c:v>25.870333333333335</c:v>
                </c:pt>
                <c:pt idx="150">
                  <c:v>26.24133333333333</c:v>
                </c:pt>
                <c:pt idx="151">
                  <c:v>26.297000000000001</c:v>
                </c:pt>
                <c:pt idx="152">
                  <c:v>26.929999999999996</c:v>
                </c:pt>
                <c:pt idx="153">
                  <c:v>27.217666666666663</c:v>
                </c:pt>
                <c:pt idx="154">
                  <c:v>27.576666666666664</c:v>
                </c:pt>
                <c:pt idx="155">
                  <c:v>28.015000000000001</c:v>
                </c:pt>
                <c:pt idx="156">
                  <c:v>28.403666666666666</c:v>
                </c:pt>
                <c:pt idx="157">
                  <c:v>28.817666666666668</c:v>
                </c:pt>
                <c:pt idx="158">
                  <c:v>29.429333333333329</c:v>
                </c:pt>
                <c:pt idx="159">
                  <c:v>30.035666666666668</c:v>
                </c:pt>
                <c:pt idx="160">
                  <c:v>30.415666666666663</c:v>
                </c:pt>
                <c:pt idx="161">
                  <c:v>30.634666666666671</c:v>
                </c:pt>
                <c:pt idx="162">
                  <c:v>31.164000000000001</c:v>
                </c:pt>
                <c:pt idx="163">
                  <c:v>31.253666666666664</c:v>
                </c:pt>
                <c:pt idx="164">
                  <c:v>31.655666666666672</c:v>
                </c:pt>
                <c:pt idx="165">
                  <c:v>31.683666666666664</c:v>
                </c:pt>
                <c:pt idx="166">
                  <c:v>31.971666666666664</c:v>
                </c:pt>
                <c:pt idx="167">
                  <c:v>32.258333333333333</c:v>
                </c:pt>
                <c:pt idx="168">
                  <c:v>32.31333333333334</c:v>
                </c:pt>
                <c:pt idx="169">
                  <c:v>32.736333333333341</c:v>
                </c:pt>
                <c:pt idx="170">
                  <c:v>33.004333333333335</c:v>
                </c:pt>
                <c:pt idx="171">
                  <c:v>33.137999999999998</c:v>
                </c:pt>
                <c:pt idx="172">
                  <c:v>33.329333333333331</c:v>
                </c:pt>
                <c:pt idx="173">
                  <c:v>33.726333333333336</c:v>
                </c:pt>
                <c:pt idx="174">
                  <c:v>34.105333333333334</c:v>
                </c:pt>
                <c:pt idx="175">
                  <c:v>34.425666666666665</c:v>
                </c:pt>
                <c:pt idx="176">
                  <c:v>34.529666666666664</c:v>
                </c:pt>
                <c:pt idx="177">
                  <c:v>34.897999999999996</c:v>
                </c:pt>
                <c:pt idx="178">
                  <c:v>35.551333333333332</c:v>
                </c:pt>
                <c:pt idx="179">
                  <c:v>35.738999999999997</c:v>
                </c:pt>
                <c:pt idx="180">
                  <c:v>36.068000000000005</c:v>
                </c:pt>
                <c:pt idx="181">
                  <c:v>36.727666666666671</c:v>
                </c:pt>
                <c:pt idx="182">
                  <c:v>36.856000000000002</c:v>
                </c:pt>
                <c:pt idx="183">
                  <c:v>37.464999999999996</c:v>
                </c:pt>
                <c:pt idx="184">
                  <c:v>37.612000000000002</c:v>
                </c:pt>
                <c:pt idx="185">
                  <c:v>38.299666666666667</c:v>
                </c:pt>
                <c:pt idx="186">
                  <c:v>38.548666666666669</c:v>
                </c:pt>
                <c:pt idx="187">
                  <c:v>39.216333333333331</c:v>
                </c:pt>
                <c:pt idx="188">
                  <c:v>39.531666666666673</c:v>
                </c:pt>
                <c:pt idx="189">
                  <c:v>39.899333333333338</c:v>
                </c:pt>
                <c:pt idx="190">
                  <c:v>40.527333333333331</c:v>
                </c:pt>
                <c:pt idx="191">
                  <c:v>40.789000000000001</c:v>
                </c:pt>
                <c:pt idx="192">
                  <c:v>41.333333333333336</c:v>
                </c:pt>
                <c:pt idx="193">
                  <c:v>41.894000000000005</c:v>
                </c:pt>
                <c:pt idx="194">
                  <c:v>42.330000000000005</c:v>
                </c:pt>
                <c:pt idx="195">
                  <c:v>42.613999999999997</c:v>
                </c:pt>
                <c:pt idx="196">
                  <c:v>43.202666666666666</c:v>
                </c:pt>
                <c:pt idx="197">
                  <c:v>43.574999999999996</c:v>
                </c:pt>
                <c:pt idx="198">
                  <c:v>43.771999999999998</c:v>
                </c:pt>
                <c:pt idx="199">
                  <c:v>44.318666666666665</c:v>
                </c:pt>
                <c:pt idx="200">
                  <c:v>44.653666666666673</c:v>
                </c:pt>
                <c:pt idx="201">
                  <c:v>45.261333333333333</c:v>
                </c:pt>
                <c:pt idx="202">
                  <c:v>45.516666666666673</c:v>
                </c:pt>
                <c:pt idx="203">
                  <c:v>45.972000000000001</c:v>
                </c:pt>
                <c:pt idx="204">
                  <c:v>46.437666666666665</c:v>
                </c:pt>
                <c:pt idx="205">
                  <c:v>46.828333333333326</c:v>
                </c:pt>
                <c:pt idx="206">
                  <c:v>47.030333333333338</c:v>
                </c:pt>
                <c:pt idx="207">
                  <c:v>47.69533333333333</c:v>
                </c:pt>
                <c:pt idx="208">
                  <c:v>48.119666666666667</c:v>
                </c:pt>
                <c:pt idx="209">
                  <c:v>48.446333333333335</c:v>
                </c:pt>
                <c:pt idx="210">
                  <c:v>48.708666666666659</c:v>
                </c:pt>
                <c:pt idx="211">
                  <c:v>48.958666666666659</c:v>
                </c:pt>
                <c:pt idx="212">
                  <c:v>49.354000000000006</c:v>
                </c:pt>
                <c:pt idx="213">
                  <c:v>49.624333333333333</c:v>
                </c:pt>
                <c:pt idx="214">
                  <c:v>49.977333333333341</c:v>
                </c:pt>
                <c:pt idx="215">
                  <c:v>50.323333333333331</c:v>
                </c:pt>
                <c:pt idx="216">
                  <c:v>50.553333333333335</c:v>
                </c:pt>
                <c:pt idx="217">
                  <c:v>50.713999999999999</c:v>
                </c:pt>
                <c:pt idx="218">
                  <c:v>50.977000000000004</c:v>
                </c:pt>
                <c:pt idx="219">
                  <c:v>51.01</c:v>
                </c:pt>
                <c:pt idx="220">
                  <c:v>51.451666666666675</c:v>
                </c:pt>
                <c:pt idx="221">
                  <c:v>51.799666666666667</c:v>
                </c:pt>
                <c:pt idx="222">
                  <c:v>51.893000000000001</c:v>
                </c:pt>
                <c:pt idx="223">
                  <c:v>52.044666666666672</c:v>
                </c:pt>
                <c:pt idx="224">
                  <c:v>52.396333333333331</c:v>
                </c:pt>
                <c:pt idx="225">
                  <c:v>52.58433333333334</c:v>
                </c:pt>
                <c:pt idx="226">
                  <c:v>52.823666666666668</c:v>
                </c:pt>
                <c:pt idx="227">
                  <c:v>53.074000000000005</c:v>
                </c:pt>
                <c:pt idx="228">
                  <c:v>53.370333333333328</c:v>
                </c:pt>
                <c:pt idx="229">
                  <c:v>53.398333333333333</c:v>
                </c:pt>
                <c:pt idx="230">
                  <c:v>53.765333333333331</c:v>
                </c:pt>
                <c:pt idx="231">
                  <c:v>53.862666666666676</c:v>
                </c:pt>
                <c:pt idx="232">
                  <c:v>54.128666666666668</c:v>
                </c:pt>
                <c:pt idx="233">
                  <c:v>54.269333333333329</c:v>
                </c:pt>
                <c:pt idx="234">
                  <c:v>54.472333333333331</c:v>
                </c:pt>
                <c:pt idx="235">
                  <c:v>54.81</c:v>
                </c:pt>
                <c:pt idx="236">
                  <c:v>54.818999999999996</c:v>
                </c:pt>
                <c:pt idx="237">
                  <c:v>55.18933333333333</c:v>
                </c:pt>
                <c:pt idx="238">
                  <c:v>55.264000000000003</c:v>
                </c:pt>
                <c:pt idx="239">
                  <c:v>55.461999999999996</c:v>
                </c:pt>
                <c:pt idx="240">
                  <c:v>55.659333333333336</c:v>
                </c:pt>
                <c:pt idx="241">
                  <c:v>55.955999999999996</c:v>
                </c:pt>
                <c:pt idx="242">
                  <c:v>56.05533333333333</c:v>
                </c:pt>
                <c:pt idx="243">
                  <c:v>56.136666666666663</c:v>
                </c:pt>
                <c:pt idx="244">
                  <c:v>56.593666666666671</c:v>
                </c:pt>
                <c:pt idx="245">
                  <c:v>56.488666666666667</c:v>
                </c:pt>
                <c:pt idx="246">
                  <c:v>56.946999999999996</c:v>
                </c:pt>
                <c:pt idx="247">
                  <c:v>56.917000000000002</c:v>
                </c:pt>
                <c:pt idx="248">
                  <c:v>57.242666666666658</c:v>
                </c:pt>
                <c:pt idx="249">
                  <c:v>57.375</c:v>
                </c:pt>
                <c:pt idx="250">
                  <c:v>57.521000000000008</c:v>
                </c:pt>
                <c:pt idx="251">
                  <c:v>57.526666666666671</c:v>
                </c:pt>
                <c:pt idx="252">
                  <c:v>57.813333333333333</c:v>
                </c:pt>
                <c:pt idx="253">
                  <c:v>57.893666666666661</c:v>
                </c:pt>
                <c:pt idx="254">
                  <c:v>58.063666666666677</c:v>
                </c:pt>
                <c:pt idx="255">
                  <c:v>58.272666666666673</c:v>
                </c:pt>
                <c:pt idx="256">
                  <c:v>58.402333333333331</c:v>
                </c:pt>
                <c:pt idx="257">
                  <c:v>58.387</c:v>
                </c:pt>
                <c:pt idx="258">
                  <c:v>58.542000000000009</c:v>
                </c:pt>
                <c:pt idx="259">
                  <c:v>58.687333333333335</c:v>
                </c:pt>
                <c:pt idx="260">
                  <c:v>58.705333333333336</c:v>
                </c:pt>
                <c:pt idx="261">
                  <c:v>58.943999999999996</c:v>
                </c:pt>
                <c:pt idx="262">
                  <c:v>58.918333333333329</c:v>
                </c:pt>
                <c:pt idx="263">
                  <c:v>59.124666666666677</c:v>
                </c:pt>
                <c:pt idx="264">
                  <c:v>59.167000000000002</c:v>
                </c:pt>
                <c:pt idx="265">
                  <c:v>59.390000000000008</c:v>
                </c:pt>
                <c:pt idx="266">
                  <c:v>59.421333333333337</c:v>
                </c:pt>
                <c:pt idx="267">
                  <c:v>59.43266666666667</c:v>
                </c:pt>
                <c:pt idx="268">
                  <c:v>59.504333333333335</c:v>
                </c:pt>
                <c:pt idx="269">
                  <c:v>59.782666666666671</c:v>
                </c:pt>
                <c:pt idx="270">
                  <c:v>59.766666666666673</c:v>
                </c:pt>
                <c:pt idx="271">
                  <c:v>59.618666666666662</c:v>
                </c:pt>
                <c:pt idx="272">
                  <c:v>59.735333333333337</c:v>
                </c:pt>
                <c:pt idx="273">
                  <c:v>59.811333333333323</c:v>
                </c:pt>
                <c:pt idx="274">
                  <c:v>59.778666666666673</c:v>
                </c:pt>
                <c:pt idx="275">
                  <c:v>59.773333333333333</c:v>
                </c:pt>
                <c:pt idx="276">
                  <c:v>59.87166666666667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23BD6-1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4.7857427149120398E-2</c:v>
                  </c:pt>
                  <c:pt idx="2">
                    <c:v>7.7623020640358142E-2</c:v>
                  </c:pt>
                  <c:pt idx="3">
                    <c:v>9.2570693706665402E-2</c:v>
                  </c:pt>
                  <c:pt idx="4">
                    <c:v>0.10923369443537073</c:v>
                  </c:pt>
                  <c:pt idx="5">
                    <c:v>8.3288654689578578E-2</c:v>
                  </c:pt>
                  <c:pt idx="6">
                    <c:v>5.497575223071835E-2</c:v>
                  </c:pt>
                  <c:pt idx="7">
                    <c:v>0.12583057392117797</c:v>
                  </c:pt>
                  <c:pt idx="8">
                    <c:v>0.13210223313782396</c:v>
                  </c:pt>
                  <c:pt idx="9">
                    <c:v>0.11801271117977043</c:v>
                  </c:pt>
                  <c:pt idx="10">
                    <c:v>0.16787793184334815</c:v>
                  </c:pt>
                  <c:pt idx="11">
                    <c:v>0.280352159494685</c:v>
                  </c:pt>
                  <c:pt idx="12">
                    <c:v>0.30857143959435573</c:v>
                  </c:pt>
                  <c:pt idx="13">
                    <c:v>0.27116968857156554</c:v>
                  </c:pt>
                  <c:pt idx="14">
                    <c:v>0.33196837198745277</c:v>
                  </c:pt>
                  <c:pt idx="15">
                    <c:v>0.40514853243388821</c:v>
                  </c:pt>
                  <c:pt idx="16">
                    <c:v>0.34594990003370907</c:v>
                  </c:pt>
                  <c:pt idx="17">
                    <c:v>0.36342858078765999</c:v>
                  </c:pt>
                  <c:pt idx="18">
                    <c:v>0.39616326600700086</c:v>
                  </c:pt>
                  <c:pt idx="19">
                    <c:v>0.43726689027793303</c:v>
                  </c:pt>
                  <c:pt idx="20">
                    <c:v>0.38573350040323495</c:v>
                  </c:pt>
                  <c:pt idx="21">
                    <c:v>0.36409659890382784</c:v>
                  </c:pt>
                  <c:pt idx="22">
                    <c:v>0.34667035254450845</c:v>
                  </c:pt>
                  <c:pt idx="23">
                    <c:v>0.46686507686910922</c:v>
                  </c:pt>
                  <c:pt idx="24">
                    <c:v>0.5218630088442725</c:v>
                  </c:pt>
                  <c:pt idx="25">
                    <c:v>0.32853361066005565</c:v>
                  </c:pt>
                  <c:pt idx="26">
                    <c:v>0.34738211429682597</c:v>
                  </c:pt>
                  <c:pt idx="27">
                    <c:v>0.48970637460965633</c:v>
                  </c:pt>
                  <c:pt idx="28">
                    <c:v>0.4190608547693277</c:v>
                  </c:pt>
                  <c:pt idx="29">
                    <c:v>0.57729917142962528</c:v>
                  </c:pt>
                  <c:pt idx="30">
                    <c:v>0.57837386985697425</c:v>
                  </c:pt>
                  <c:pt idx="31">
                    <c:v>0.67409371257513906</c:v>
                  </c:pt>
                  <c:pt idx="32">
                    <c:v>0.64066293790104567</c:v>
                  </c:pt>
                  <c:pt idx="33">
                    <c:v>0.92137632557676041</c:v>
                  </c:pt>
                  <c:pt idx="34">
                    <c:v>0.82578588831084709</c:v>
                  </c:pt>
                  <c:pt idx="35">
                    <c:v>0.62610409145231871</c:v>
                  </c:pt>
                  <c:pt idx="36">
                    <c:v>0.88364717695092154</c:v>
                  </c:pt>
                  <c:pt idx="37">
                    <c:v>0.95261867152252011</c:v>
                  </c:pt>
                  <c:pt idx="38">
                    <c:v>0.89493035110746622</c:v>
                  </c:pt>
                  <c:pt idx="39">
                    <c:v>1.4402010276346893</c:v>
                  </c:pt>
                  <c:pt idx="40">
                    <c:v>1.3340391048741163</c:v>
                  </c:pt>
                  <c:pt idx="41">
                    <c:v>1.509983222864842</c:v>
                  </c:pt>
                  <c:pt idx="42">
                    <c:v>1.3248638923803948</c:v>
                  </c:pt>
                  <c:pt idx="43">
                    <c:v>1.612335056163368</c:v>
                  </c:pt>
                  <c:pt idx="44">
                    <c:v>1.3192787170773779</c:v>
                  </c:pt>
                  <c:pt idx="45">
                    <c:v>1.6562681948686131</c:v>
                  </c:pt>
                  <c:pt idx="46">
                    <c:v>1.425405322472642</c:v>
                  </c:pt>
                  <c:pt idx="47">
                    <c:v>1.9203898909683246</c:v>
                  </c:pt>
                  <c:pt idx="48">
                    <c:v>1.6345191953599072</c:v>
                  </c:pt>
                  <c:pt idx="49">
                    <c:v>1.5286583442134265</c:v>
                  </c:pt>
                  <c:pt idx="50">
                    <c:v>1.1589897900039219</c:v>
                  </c:pt>
                  <c:pt idx="51">
                    <c:v>0.88824564920596949</c:v>
                  </c:pt>
                  <c:pt idx="52">
                    <c:v>0.8733317430010954</c:v>
                  </c:pt>
                  <c:pt idx="53">
                    <c:v>0.75708409924745901</c:v>
                  </c:pt>
                  <c:pt idx="54">
                    <c:v>0.33450112107435731</c:v>
                  </c:pt>
                  <c:pt idx="55">
                    <c:v>0.26632123460212459</c:v>
                  </c:pt>
                  <c:pt idx="56">
                    <c:v>0.9906363274851856</c:v>
                  </c:pt>
                  <c:pt idx="57">
                    <c:v>0.68463153106859787</c:v>
                  </c:pt>
                  <c:pt idx="58">
                    <c:v>1.2498897284694119</c:v>
                  </c:pt>
                  <c:pt idx="59">
                    <c:v>1.6532307763890679</c:v>
                  </c:pt>
                  <c:pt idx="60">
                    <c:v>1.3074403746761576</c:v>
                  </c:pt>
                  <c:pt idx="61">
                    <c:v>0.96507616279752928</c:v>
                  </c:pt>
                  <c:pt idx="62">
                    <c:v>0.91279570551137112</c:v>
                  </c:pt>
                  <c:pt idx="63">
                    <c:v>0.88965555132309426</c:v>
                  </c:pt>
                  <c:pt idx="64">
                    <c:v>0.559069166859821</c:v>
                  </c:pt>
                  <c:pt idx="65">
                    <c:v>0.51791344193150324</c:v>
                  </c:pt>
                  <c:pt idx="66">
                    <c:v>0.84999235290677688</c:v>
                  </c:pt>
                  <c:pt idx="67">
                    <c:v>0.74216372856668489</c:v>
                  </c:pt>
                  <c:pt idx="68">
                    <c:v>0.72117774045885041</c:v>
                  </c:pt>
                  <c:pt idx="69">
                    <c:v>0.17085764054713198</c:v>
                  </c:pt>
                  <c:pt idx="70">
                    <c:v>0.51724494519843456</c:v>
                  </c:pt>
                  <c:pt idx="71">
                    <c:v>0.52954917933402157</c:v>
                  </c:pt>
                  <c:pt idx="72">
                    <c:v>0.19388742438160567</c:v>
                  </c:pt>
                  <c:pt idx="73">
                    <c:v>0.41705435297253207</c:v>
                  </c:pt>
                  <c:pt idx="74">
                    <c:v>0.14078470560871612</c:v>
                  </c:pt>
                  <c:pt idx="75">
                    <c:v>0.24713626470701225</c:v>
                  </c:pt>
                  <c:pt idx="76">
                    <c:v>0.18512248197702277</c:v>
                  </c:pt>
                  <c:pt idx="77">
                    <c:v>0.3665096633560056</c:v>
                  </c:pt>
                  <c:pt idx="78">
                    <c:v>0.47237379266847335</c:v>
                  </c:pt>
                  <c:pt idx="79">
                    <c:v>0.1288888409961621</c:v>
                  </c:pt>
                  <c:pt idx="80">
                    <c:v>0.13142424941133862</c:v>
                  </c:pt>
                  <c:pt idx="81">
                    <c:v>0.66257175712019045</c:v>
                  </c:pt>
                  <c:pt idx="82">
                    <c:v>0.33477007034679623</c:v>
                  </c:pt>
                  <c:pt idx="83">
                    <c:v>0.20915385086900323</c:v>
                  </c:pt>
                  <c:pt idx="84">
                    <c:v>0.27249281336089043</c:v>
                  </c:pt>
                  <c:pt idx="85">
                    <c:v>0.68520459231774966</c:v>
                  </c:pt>
                  <c:pt idx="86">
                    <c:v>0.35975037641861518</c:v>
                  </c:pt>
                  <c:pt idx="87">
                    <c:v>0.37701591478345031</c:v>
                  </c:pt>
                  <c:pt idx="88">
                    <c:v>0.39695633680964554</c:v>
                  </c:pt>
                  <c:pt idx="89">
                    <c:v>0.5152187237798449</c:v>
                  </c:pt>
                  <c:pt idx="90">
                    <c:v>0.37610946987989308</c:v>
                  </c:pt>
                  <c:pt idx="91">
                    <c:v>0.32702497356216281</c:v>
                  </c:pt>
                  <c:pt idx="92">
                    <c:v>0.30762043711908232</c:v>
                  </c:pt>
                  <c:pt idx="93">
                    <c:v>0.62947941454295075</c:v>
                  </c:pt>
                  <c:pt idx="94">
                    <c:v>0.25159689982191941</c:v>
                  </c:pt>
                  <c:pt idx="95">
                    <c:v>0.5101238411732345</c:v>
                  </c:pt>
                  <c:pt idx="96">
                    <c:v>0.29040144627739245</c:v>
                  </c:pt>
                  <c:pt idx="97">
                    <c:v>0.35667118377201834</c:v>
                  </c:pt>
                  <c:pt idx="98">
                    <c:v>0.62232065689642857</c:v>
                  </c:pt>
                  <c:pt idx="99">
                    <c:v>0.5884422939705608</c:v>
                  </c:pt>
                  <c:pt idx="100">
                    <c:v>0.57419712062438222</c:v>
                  </c:pt>
                  <c:pt idx="101">
                    <c:v>0.37910596583716988</c:v>
                  </c:pt>
                  <c:pt idx="102">
                    <c:v>0.5048072239314072</c:v>
                  </c:pt>
                  <c:pt idx="103">
                    <c:v>0.28581870710878249</c:v>
                  </c:pt>
                  <c:pt idx="104">
                    <c:v>0.18381784461798109</c:v>
                  </c:pt>
                  <c:pt idx="105">
                    <c:v>0.93511657027346085</c:v>
                  </c:pt>
                  <c:pt idx="106">
                    <c:v>0.67633152620097026</c:v>
                  </c:pt>
                  <c:pt idx="107">
                    <c:v>0.32830930538137526</c:v>
                  </c:pt>
                  <c:pt idx="108">
                    <c:v>0.58666202649679966</c:v>
                  </c:pt>
                  <c:pt idx="109">
                    <c:v>0.41388041751211524</c:v>
                  </c:pt>
                  <c:pt idx="110">
                    <c:v>0.66506566091877661</c:v>
                  </c:pt>
                  <c:pt idx="111">
                    <c:v>0.59682186063626785</c:v>
                  </c:pt>
                  <c:pt idx="112">
                    <c:v>0.36198526673517062</c:v>
                  </c:pt>
                  <c:pt idx="113">
                    <c:v>0.4918885375095986</c:v>
                  </c:pt>
                  <c:pt idx="114">
                    <c:v>0.49143361708373356</c:v>
                  </c:pt>
                  <c:pt idx="115">
                    <c:v>0.74113179214855629</c:v>
                  </c:pt>
                  <c:pt idx="116">
                    <c:v>0.67487208664556431</c:v>
                  </c:pt>
                  <c:pt idx="117">
                    <c:v>0.49335822009300329</c:v>
                  </c:pt>
                  <c:pt idx="118">
                    <c:v>0.68260261743809236</c:v>
                  </c:pt>
                  <c:pt idx="119">
                    <c:v>0.79134337258445486</c:v>
                  </c:pt>
                  <c:pt idx="120">
                    <c:v>0.69988594308882723</c:v>
                  </c:pt>
                  <c:pt idx="121">
                    <c:v>0.85890647531226372</c:v>
                  </c:pt>
                  <c:pt idx="122">
                    <c:v>0.60531093938019132</c:v>
                  </c:pt>
                  <c:pt idx="123">
                    <c:v>0.48951813040990044</c:v>
                  </c:pt>
                  <c:pt idx="124">
                    <c:v>0.31475863768925777</c:v>
                  </c:pt>
                  <c:pt idx="125">
                    <c:v>0.61314381129824436</c:v>
                  </c:pt>
                  <c:pt idx="126">
                    <c:v>0.72393116615693187</c:v>
                  </c:pt>
                  <c:pt idx="127">
                    <c:v>0.87310155957559132</c:v>
                  </c:pt>
                  <c:pt idx="128">
                    <c:v>0.6318048221827135</c:v>
                  </c:pt>
                  <c:pt idx="129">
                    <c:v>0.61676818984120974</c:v>
                  </c:pt>
                  <c:pt idx="130">
                    <c:v>0.83589851856151631</c:v>
                  </c:pt>
                  <c:pt idx="131">
                    <c:v>0.77315134352855031</c:v>
                  </c:pt>
                  <c:pt idx="132">
                    <c:v>0.70557872227933116</c:v>
                  </c:pt>
                  <c:pt idx="133">
                    <c:v>0.67067229951246354</c:v>
                  </c:pt>
                  <c:pt idx="134">
                    <c:v>0.71044657317305449</c:v>
                  </c:pt>
                  <c:pt idx="135">
                    <c:v>0.5837142565787955</c:v>
                  </c:pt>
                  <c:pt idx="136">
                    <c:v>0.71058661212643826</c:v>
                  </c:pt>
                  <c:pt idx="137">
                    <c:v>0.70695143633303237</c:v>
                  </c:pt>
                  <c:pt idx="138">
                    <c:v>0.58781147771487063</c:v>
                  </c:pt>
                  <c:pt idx="139">
                    <c:v>0.59012202128034319</c:v>
                  </c:pt>
                  <c:pt idx="140">
                    <c:v>0.83451303165378898</c:v>
                  </c:pt>
                  <c:pt idx="141">
                    <c:v>0.65441984484987481</c:v>
                  </c:pt>
                  <c:pt idx="142">
                    <c:v>0.79256881930425194</c:v>
                  </c:pt>
                  <c:pt idx="143">
                    <c:v>0.83332006656106072</c:v>
                  </c:pt>
                  <c:pt idx="144">
                    <c:v>0.80455639951466162</c:v>
                  </c:pt>
                  <c:pt idx="145">
                    <c:v>0.87200172018179156</c:v>
                  </c:pt>
                  <c:pt idx="146">
                    <c:v>0.87770059435626202</c:v>
                  </c:pt>
                  <c:pt idx="147">
                    <c:v>0.77585243442293572</c:v>
                  </c:pt>
                  <c:pt idx="148">
                    <c:v>0.8476044675043497</c:v>
                  </c:pt>
                  <c:pt idx="149">
                    <c:v>0.83914142630031796</c:v>
                  </c:pt>
                  <c:pt idx="150">
                    <c:v>0.93226230214463146</c:v>
                  </c:pt>
                  <c:pt idx="151">
                    <c:v>0.91503570057857953</c:v>
                  </c:pt>
                  <c:pt idx="152">
                    <c:v>0.9533525056347234</c:v>
                  </c:pt>
                  <c:pt idx="153">
                    <c:v>0.76250726772492616</c:v>
                  </c:pt>
                  <c:pt idx="154">
                    <c:v>0.90430138781271585</c:v>
                  </c:pt>
                  <c:pt idx="155">
                    <c:v>0.73076763292672886</c:v>
                  </c:pt>
                  <c:pt idx="156">
                    <c:v>0.79336813649150806</c:v>
                  </c:pt>
                  <c:pt idx="157">
                    <c:v>0.780958598988024</c:v>
                  </c:pt>
                  <c:pt idx="158">
                    <c:v>0.76558300224949027</c:v>
                  </c:pt>
                  <c:pt idx="159">
                    <c:v>0.73050051334684507</c:v>
                  </c:pt>
                  <c:pt idx="160">
                    <c:v>0.6806558112095521</c:v>
                  </c:pt>
                  <c:pt idx="161">
                    <c:v>0.66194737958037886</c:v>
                  </c:pt>
                  <c:pt idx="162">
                    <c:v>0.5435644702639596</c:v>
                  </c:pt>
                  <c:pt idx="163">
                    <c:v>0.75969094593349751</c:v>
                  </c:pt>
                  <c:pt idx="164">
                    <c:v>0.54812985079571863</c:v>
                  </c:pt>
                  <c:pt idx="165">
                    <c:v>0.426725126203438</c:v>
                  </c:pt>
                  <c:pt idx="166">
                    <c:v>0.63598191798194981</c:v>
                  </c:pt>
                  <c:pt idx="167">
                    <c:v>0.58362687852200457</c:v>
                  </c:pt>
                  <c:pt idx="168">
                    <c:v>0.43767605981288765</c:v>
                  </c:pt>
                  <c:pt idx="169">
                    <c:v>0.35477504609729454</c:v>
                  </c:pt>
                  <c:pt idx="170">
                    <c:v>0.50422349541977385</c:v>
                  </c:pt>
                  <c:pt idx="171">
                    <c:v>0.36157571821127776</c:v>
                  </c:pt>
                  <c:pt idx="172">
                    <c:v>0.43617122020295879</c:v>
                  </c:pt>
                  <c:pt idx="173">
                    <c:v>0.283429003455899</c:v>
                  </c:pt>
                  <c:pt idx="174">
                    <c:v>0.17849649856510519</c:v>
                  </c:pt>
                  <c:pt idx="175">
                    <c:v>0.35066983522016099</c:v>
                  </c:pt>
                  <c:pt idx="176">
                    <c:v>0.27735717044995106</c:v>
                  </c:pt>
                  <c:pt idx="177">
                    <c:v>0.32438608683686943</c:v>
                  </c:pt>
                  <c:pt idx="178">
                    <c:v>0.2171297615098732</c:v>
                  </c:pt>
                  <c:pt idx="179">
                    <c:v>0.25029382733100036</c:v>
                  </c:pt>
                  <c:pt idx="180">
                    <c:v>0.29431785538767702</c:v>
                  </c:pt>
                  <c:pt idx="181">
                    <c:v>0.36804483422539652</c:v>
                  </c:pt>
                  <c:pt idx="182">
                    <c:v>0.24661102976144803</c:v>
                  </c:pt>
                  <c:pt idx="183">
                    <c:v>0.17004803243005953</c:v>
                  </c:pt>
                  <c:pt idx="184">
                    <c:v>0.30354077156125714</c:v>
                  </c:pt>
                  <c:pt idx="185">
                    <c:v>0.26502892923854898</c:v>
                  </c:pt>
                  <c:pt idx="186">
                    <c:v>0.27713534599542228</c:v>
                  </c:pt>
                  <c:pt idx="187">
                    <c:v>0.26513581425375643</c:v>
                  </c:pt>
                  <c:pt idx="188">
                    <c:v>0.27966468016776025</c:v>
                  </c:pt>
                  <c:pt idx="189">
                    <c:v>0.19349763133778489</c:v>
                  </c:pt>
                  <c:pt idx="190">
                    <c:v>0.26616035266984478</c:v>
                  </c:pt>
                  <c:pt idx="191">
                    <c:v>0.35294050490132534</c:v>
                  </c:pt>
                  <c:pt idx="192">
                    <c:v>0.26163333120992055</c:v>
                  </c:pt>
                  <c:pt idx="193">
                    <c:v>0.33306806111263648</c:v>
                  </c:pt>
                  <c:pt idx="194">
                    <c:v>0.38457292329717863</c:v>
                  </c:pt>
                  <c:pt idx="195">
                    <c:v>0.32388629692120946</c:v>
                  </c:pt>
                  <c:pt idx="196">
                    <c:v>0.24566304836774552</c:v>
                  </c:pt>
                  <c:pt idx="197">
                    <c:v>0.23971441341729727</c:v>
                  </c:pt>
                  <c:pt idx="198">
                    <c:v>0.37891291875574834</c:v>
                  </c:pt>
                  <c:pt idx="199">
                    <c:v>0.36553294425172278</c:v>
                  </c:pt>
                  <c:pt idx="200">
                    <c:v>0.42221361102330163</c:v>
                  </c:pt>
                  <c:pt idx="201">
                    <c:v>0.4280120714808564</c:v>
                  </c:pt>
                  <c:pt idx="202">
                    <c:v>0.41483972808784958</c:v>
                  </c:pt>
                  <c:pt idx="203">
                    <c:v>0.55333293172676301</c:v>
                  </c:pt>
                  <c:pt idx="204">
                    <c:v>0.40791461524850331</c:v>
                  </c:pt>
                  <c:pt idx="205">
                    <c:v>0.45638397576310191</c:v>
                  </c:pt>
                  <c:pt idx="206">
                    <c:v>0.40570432583348076</c:v>
                  </c:pt>
                  <c:pt idx="207">
                    <c:v>0.35985737915643018</c:v>
                  </c:pt>
                  <c:pt idx="208">
                    <c:v>0.39306615219323937</c:v>
                  </c:pt>
                  <c:pt idx="209">
                    <c:v>0.51307536808282928</c:v>
                  </c:pt>
                  <c:pt idx="210">
                    <c:v>0.50479137604889424</c:v>
                  </c:pt>
                  <c:pt idx="211">
                    <c:v>0.52114009632727221</c:v>
                  </c:pt>
                  <c:pt idx="212">
                    <c:v>0.5464177278724881</c:v>
                  </c:pt>
                  <c:pt idx="213">
                    <c:v>0.54805960746375715</c:v>
                  </c:pt>
                  <c:pt idx="214">
                    <c:v>0.58471103974527727</c:v>
                  </c:pt>
                  <c:pt idx="215">
                    <c:v>0.51554146292999881</c:v>
                  </c:pt>
                  <c:pt idx="216">
                    <c:v>0.56838132739678682</c:v>
                  </c:pt>
                  <c:pt idx="217">
                    <c:v>0.53377179893034565</c:v>
                  </c:pt>
                  <c:pt idx="218">
                    <c:v>0.54168994821761562</c:v>
                  </c:pt>
                  <c:pt idx="219">
                    <c:v>0.55182817374010174</c:v>
                  </c:pt>
                  <c:pt idx="220">
                    <c:v>0.59340458373692928</c:v>
                  </c:pt>
                  <c:pt idx="221">
                    <c:v>0.58344865526739975</c:v>
                  </c:pt>
                  <c:pt idx="222">
                    <c:v>0.4861758940959513</c:v>
                  </c:pt>
                  <c:pt idx="223">
                    <c:v>0.57761001838033943</c:v>
                  </c:pt>
                  <c:pt idx="224">
                    <c:v>0.58625847541847464</c:v>
                  </c:pt>
                  <c:pt idx="225">
                    <c:v>0.52000608970792683</c:v>
                  </c:pt>
                  <c:pt idx="226">
                    <c:v>0.62151508428999502</c:v>
                  </c:pt>
                  <c:pt idx="227">
                    <c:v>0.72071654159824028</c:v>
                  </c:pt>
                  <c:pt idx="228">
                    <c:v>0.55021298906272198</c:v>
                  </c:pt>
                  <c:pt idx="229">
                    <c:v>0.5639896571155627</c:v>
                  </c:pt>
                  <c:pt idx="230">
                    <c:v>0.67002164144152498</c:v>
                  </c:pt>
                  <c:pt idx="231">
                    <c:v>0.57704159295496726</c:v>
                  </c:pt>
                  <c:pt idx="232">
                    <c:v>0.64850160626889075</c:v>
                  </c:pt>
                  <c:pt idx="233">
                    <c:v>0.57882899028987811</c:v>
                  </c:pt>
                  <c:pt idx="234">
                    <c:v>0.59125375263079838</c:v>
                  </c:pt>
                  <c:pt idx="235">
                    <c:v>0.66433826725044898</c:v>
                  </c:pt>
                  <c:pt idx="236">
                    <c:v>0.67785642530946977</c:v>
                  </c:pt>
                  <c:pt idx="237">
                    <c:v>0.75192441996076997</c:v>
                  </c:pt>
                  <c:pt idx="238">
                    <c:v>0.67652075602550898</c:v>
                  </c:pt>
                  <c:pt idx="239">
                    <c:v>0.67777159377871043</c:v>
                  </c:pt>
                  <c:pt idx="240">
                    <c:v>0.6408996281270003</c:v>
                  </c:pt>
                  <c:pt idx="241">
                    <c:v>0.55088020476325206</c:v>
                  </c:pt>
                  <c:pt idx="242">
                    <c:v>0.50624335386583519</c:v>
                  </c:pt>
                  <c:pt idx="243">
                    <c:v>0.57752604558871112</c:v>
                  </c:pt>
                  <c:pt idx="244">
                    <c:v>0.56576526345590339</c:v>
                  </c:pt>
                  <c:pt idx="245">
                    <c:v>0.66023657376226463</c:v>
                  </c:pt>
                  <c:pt idx="246">
                    <c:v>0.66772174843517607</c:v>
                  </c:pt>
                  <c:pt idx="247">
                    <c:v>0.59499271704226586</c:v>
                  </c:pt>
                  <c:pt idx="248">
                    <c:v>0.73850050778587906</c:v>
                  </c:pt>
                  <c:pt idx="249">
                    <c:v>0.70903596523730072</c:v>
                  </c:pt>
                  <c:pt idx="250">
                    <c:v>0.68432838121280126</c:v>
                  </c:pt>
                  <c:pt idx="251">
                    <c:v>0.53587436338504735</c:v>
                  </c:pt>
                  <c:pt idx="252">
                    <c:v>0.59301798736069466</c:v>
                  </c:pt>
                  <c:pt idx="253">
                    <c:v>0.62685112533466492</c:v>
                  </c:pt>
                  <c:pt idx="254">
                    <c:v>0.6788608104759023</c:v>
                  </c:pt>
                  <c:pt idx="255">
                    <c:v>0.53688204787768257</c:v>
                  </c:pt>
                  <c:pt idx="256">
                    <c:v>0.77019413137208514</c:v>
                  </c:pt>
                  <c:pt idx="257">
                    <c:v>0.56270803560401861</c:v>
                  </c:pt>
                  <c:pt idx="258">
                    <c:v>0.67071702925550858</c:v>
                  </c:pt>
                  <c:pt idx="259">
                    <c:v>0.65996540313362739</c:v>
                  </c:pt>
                  <c:pt idx="260">
                    <c:v>0.58697302606962498</c:v>
                  </c:pt>
                  <c:pt idx="261">
                    <c:v>0.67942402077053654</c:v>
                  </c:pt>
                  <c:pt idx="262">
                    <c:v>0.66670308233875653</c:v>
                  </c:pt>
                  <c:pt idx="263">
                    <c:v>0.73928817114844048</c:v>
                  </c:pt>
                  <c:pt idx="264">
                    <c:v>0.70864448068125196</c:v>
                  </c:pt>
                  <c:pt idx="265">
                    <c:v>0.69699521758282978</c:v>
                  </c:pt>
                  <c:pt idx="266">
                    <c:v>0.53324509686759858</c:v>
                  </c:pt>
                  <c:pt idx="267">
                    <c:v>0.70750053003514002</c:v>
                  </c:pt>
                  <c:pt idx="268">
                    <c:v>0.79330763263692483</c:v>
                  </c:pt>
                  <c:pt idx="269">
                    <c:v>0.73376449446218051</c:v>
                  </c:pt>
                  <c:pt idx="270">
                    <c:v>0.83292576700047793</c:v>
                  </c:pt>
                  <c:pt idx="271">
                    <c:v>0.7770362496906682</c:v>
                  </c:pt>
                  <c:pt idx="272">
                    <c:v>0.74364574899611713</c:v>
                  </c:pt>
                  <c:pt idx="273">
                    <c:v>0.77048815694986372</c:v>
                  </c:pt>
                  <c:pt idx="274">
                    <c:v>0.61903177085940608</c:v>
                  </c:pt>
                  <c:pt idx="275">
                    <c:v>0.74221582665241626</c:v>
                  </c:pt>
                  <c:pt idx="276">
                    <c:v>0.66323148296805201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4.7857427149120398E-2</c:v>
                  </c:pt>
                  <c:pt idx="2">
                    <c:v>7.7623020640358142E-2</c:v>
                  </c:pt>
                  <c:pt idx="3">
                    <c:v>9.2570693706665402E-2</c:v>
                  </c:pt>
                  <c:pt idx="4">
                    <c:v>0.10923369443537073</c:v>
                  </c:pt>
                  <c:pt idx="5">
                    <c:v>8.3288654689578578E-2</c:v>
                  </c:pt>
                  <c:pt idx="6">
                    <c:v>5.497575223071835E-2</c:v>
                  </c:pt>
                  <c:pt idx="7">
                    <c:v>0.12583057392117797</c:v>
                  </c:pt>
                  <c:pt idx="8">
                    <c:v>0.13210223313782396</c:v>
                  </c:pt>
                  <c:pt idx="9">
                    <c:v>0.11801271117977043</c:v>
                  </c:pt>
                  <c:pt idx="10">
                    <c:v>0.16787793184334815</c:v>
                  </c:pt>
                  <c:pt idx="11">
                    <c:v>0.280352159494685</c:v>
                  </c:pt>
                  <c:pt idx="12">
                    <c:v>0.30857143959435573</c:v>
                  </c:pt>
                  <c:pt idx="13">
                    <c:v>0.27116968857156554</c:v>
                  </c:pt>
                  <c:pt idx="14">
                    <c:v>0.33196837198745277</c:v>
                  </c:pt>
                  <c:pt idx="15">
                    <c:v>0.40514853243388821</c:v>
                  </c:pt>
                  <c:pt idx="16">
                    <c:v>0.34594990003370907</c:v>
                  </c:pt>
                  <c:pt idx="17">
                    <c:v>0.36342858078765999</c:v>
                  </c:pt>
                  <c:pt idx="18">
                    <c:v>0.39616326600700086</c:v>
                  </c:pt>
                  <c:pt idx="19">
                    <c:v>0.43726689027793303</c:v>
                  </c:pt>
                  <c:pt idx="20">
                    <c:v>0.38573350040323495</c:v>
                  </c:pt>
                  <c:pt idx="21">
                    <c:v>0.36409659890382784</c:v>
                  </c:pt>
                  <c:pt idx="22">
                    <c:v>0.34667035254450845</c:v>
                  </c:pt>
                  <c:pt idx="23">
                    <c:v>0.46686507686910922</c:v>
                  </c:pt>
                  <c:pt idx="24">
                    <c:v>0.5218630088442725</c:v>
                  </c:pt>
                  <c:pt idx="25">
                    <c:v>0.32853361066005565</c:v>
                  </c:pt>
                  <c:pt idx="26">
                    <c:v>0.34738211429682597</c:v>
                  </c:pt>
                  <c:pt idx="27">
                    <c:v>0.48970637460965633</c:v>
                  </c:pt>
                  <c:pt idx="28">
                    <c:v>0.4190608547693277</c:v>
                  </c:pt>
                  <c:pt idx="29">
                    <c:v>0.57729917142962528</c:v>
                  </c:pt>
                  <c:pt idx="30">
                    <c:v>0.57837386985697425</c:v>
                  </c:pt>
                  <c:pt idx="31">
                    <c:v>0.67409371257513906</c:v>
                  </c:pt>
                  <c:pt idx="32">
                    <c:v>0.64066293790104567</c:v>
                  </c:pt>
                  <c:pt idx="33">
                    <c:v>0.92137632557676041</c:v>
                  </c:pt>
                  <c:pt idx="34">
                    <c:v>0.82578588831084709</c:v>
                  </c:pt>
                  <c:pt idx="35">
                    <c:v>0.62610409145231871</c:v>
                  </c:pt>
                  <c:pt idx="36">
                    <c:v>0.88364717695092154</c:v>
                  </c:pt>
                  <c:pt idx="37">
                    <c:v>0.95261867152252011</c:v>
                  </c:pt>
                  <c:pt idx="38">
                    <c:v>0.89493035110746622</c:v>
                  </c:pt>
                  <c:pt idx="39">
                    <c:v>1.4402010276346893</c:v>
                  </c:pt>
                  <c:pt idx="40">
                    <c:v>1.3340391048741163</c:v>
                  </c:pt>
                  <c:pt idx="41">
                    <c:v>1.509983222864842</c:v>
                  </c:pt>
                  <c:pt idx="42">
                    <c:v>1.3248638923803948</c:v>
                  </c:pt>
                  <c:pt idx="43">
                    <c:v>1.612335056163368</c:v>
                  </c:pt>
                  <c:pt idx="44">
                    <c:v>1.3192787170773779</c:v>
                  </c:pt>
                  <c:pt idx="45">
                    <c:v>1.6562681948686131</c:v>
                  </c:pt>
                  <c:pt idx="46">
                    <c:v>1.425405322472642</c:v>
                  </c:pt>
                  <c:pt idx="47">
                    <c:v>1.9203898909683246</c:v>
                  </c:pt>
                  <c:pt idx="48">
                    <c:v>1.6345191953599072</c:v>
                  </c:pt>
                  <c:pt idx="49">
                    <c:v>1.5286583442134265</c:v>
                  </c:pt>
                  <c:pt idx="50">
                    <c:v>1.1589897900039219</c:v>
                  </c:pt>
                  <c:pt idx="51">
                    <c:v>0.88824564920596949</c:v>
                  </c:pt>
                  <c:pt idx="52">
                    <c:v>0.8733317430010954</c:v>
                  </c:pt>
                  <c:pt idx="53">
                    <c:v>0.75708409924745901</c:v>
                  </c:pt>
                  <c:pt idx="54">
                    <c:v>0.33450112107435731</c:v>
                  </c:pt>
                  <c:pt idx="55">
                    <c:v>0.26632123460212459</c:v>
                  </c:pt>
                  <c:pt idx="56">
                    <c:v>0.9906363274851856</c:v>
                  </c:pt>
                  <c:pt idx="57">
                    <c:v>0.68463153106859787</c:v>
                  </c:pt>
                  <c:pt idx="58">
                    <c:v>1.2498897284694119</c:v>
                  </c:pt>
                  <c:pt idx="59">
                    <c:v>1.6532307763890679</c:v>
                  </c:pt>
                  <c:pt idx="60">
                    <c:v>1.3074403746761576</c:v>
                  </c:pt>
                  <c:pt idx="61">
                    <c:v>0.96507616279752928</c:v>
                  </c:pt>
                  <c:pt idx="62">
                    <c:v>0.91279570551137112</c:v>
                  </c:pt>
                  <c:pt idx="63">
                    <c:v>0.88965555132309426</c:v>
                  </c:pt>
                  <c:pt idx="64">
                    <c:v>0.559069166859821</c:v>
                  </c:pt>
                  <c:pt idx="65">
                    <c:v>0.51791344193150324</c:v>
                  </c:pt>
                  <c:pt idx="66">
                    <c:v>0.84999235290677688</c:v>
                  </c:pt>
                  <c:pt idx="67">
                    <c:v>0.74216372856668489</c:v>
                  </c:pt>
                  <c:pt idx="68">
                    <c:v>0.72117774045885041</c:v>
                  </c:pt>
                  <c:pt idx="69">
                    <c:v>0.17085764054713198</c:v>
                  </c:pt>
                  <c:pt idx="70">
                    <c:v>0.51724494519843456</c:v>
                  </c:pt>
                  <c:pt idx="71">
                    <c:v>0.52954917933402157</c:v>
                  </c:pt>
                  <c:pt idx="72">
                    <c:v>0.19388742438160567</c:v>
                  </c:pt>
                  <c:pt idx="73">
                    <c:v>0.41705435297253207</c:v>
                  </c:pt>
                  <c:pt idx="74">
                    <c:v>0.14078470560871612</c:v>
                  </c:pt>
                  <c:pt idx="75">
                    <c:v>0.24713626470701225</c:v>
                  </c:pt>
                  <c:pt idx="76">
                    <c:v>0.18512248197702277</c:v>
                  </c:pt>
                  <c:pt idx="77">
                    <c:v>0.3665096633560056</c:v>
                  </c:pt>
                  <c:pt idx="78">
                    <c:v>0.47237379266847335</c:v>
                  </c:pt>
                  <c:pt idx="79">
                    <c:v>0.1288888409961621</c:v>
                  </c:pt>
                  <c:pt idx="80">
                    <c:v>0.13142424941133862</c:v>
                  </c:pt>
                  <c:pt idx="81">
                    <c:v>0.66257175712019045</c:v>
                  </c:pt>
                  <c:pt idx="82">
                    <c:v>0.33477007034679623</c:v>
                  </c:pt>
                  <c:pt idx="83">
                    <c:v>0.20915385086900323</c:v>
                  </c:pt>
                  <c:pt idx="84">
                    <c:v>0.27249281336089043</c:v>
                  </c:pt>
                  <c:pt idx="85">
                    <c:v>0.68520459231774966</c:v>
                  </c:pt>
                  <c:pt idx="86">
                    <c:v>0.35975037641861518</c:v>
                  </c:pt>
                  <c:pt idx="87">
                    <c:v>0.37701591478345031</c:v>
                  </c:pt>
                  <c:pt idx="88">
                    <c:v>0.39695633680964554</c:v>
                  </c:pt>
                  <c:pt idx="89">
                    <c:v>0.5152187237798449</c:v>
                  </c:pt>
                  <c:pt idx="90">
                    <c:v>0.37610946987989308</c:v>
                  </c:pt>
                  <c:pt idx="91">
                    <c:v>0.32702497356216281</c:v>
                  </c:pt>
                  <c:pt idx="92">
                    <c:v>0.30762043711908232</c:v>
                  </c:pt>
                  <c:pt idx="93">
                    <c:v>0.62947941454295075</c:v>
                  </c:pt>
                  <c:pt idx="94">
                    <c:v>0.25159689982191941</c:v>
                  </c:pt>
                  <c:pt idx="95">
                    <c:v>0.5101238411732345</c:v>
                  </c:pt>
                  <c:pt idx="96">
                    <c:v>0.29040144627739245</c:v>
                  </c:pt>
                  <c:pt idx="97">
                    <c:v>0.35667118377201834</c:v>
                  </c:pt>
                  <c:pt idx="98">
                    <c:v>0.62232065689642857</c:v>
                  </c:pt>
                  <c:pt idx="99">
                    <c:v>0.5884422939705608</c:v>
                  </c:pt>
                  <c:pt idx="100">
                    <c:v>0.57419712062438222</c:v>
                  </c:pt>
                  <c:pt idx="101">
                    <c:v>0.37910596583716988</c:v>
                  </c:pt>
                  <c:pt idx="102">
                    <c:v>0.5048072239314072</c:v>
                  </c:pt>
                  <c:pt idx="103">
                    <c:v>0.28581870710878249</c:v>
                  </c:pt>
                  <c:pt idx="104">
                    <c:v>0.18381784461798109</c:v>
                  </c:pt>
                  <c:pt idx="105">
                    <c:v>0.93511657027346085</c:v>
                  </c:pt>
                  <c:pt idx="106">
                    <c:v>0.67633152620097026</c:v>
                  </c:pt>
                  <c:pt idx="107">
                    <c:v>0.32830930538137526</c:v>
                  </c:pt>
                  <c:pt idx="108">
                    <c:v>0.58666202649679966</c:v>
                  </c:pt>
                  <c:pt idx="109">
                    <c:v>0.41388041751211524</c:v>
                  </c:pt>
                  <c:pt idx="110">
                    <c:v>0.66506566091877661</c:v>
                  </c:pt>
                  <c:pt idx="111">
                    <c:v>0.59682186063626785</c:v>
                  </c:pt>
                  <c:pt idx="112">
                    <c:v>0.36198526673517062</c:v>
                  </c:pt>
                  <c:pt idx="113">
                    <c:v>0.4918885375095986</c:v>
                  </c:pt>
                  <c:pt idx="114">
                    <c:v>0.49143361708373356</c:v>
                  </c:pt>
                  <c:pt idx="115">
                    <c:v>0.74113179214855629</c:v>
                  </c:pt>
                  <c:pt idx="116">
                    <c:v>0.67487208664556431</c:v>
                  </c:pt>
                  <c:pt idx="117">
                    <c:v>0.49335822009300329</c:v>
                  </c:pt>
                  <c:pt idx="118">
                    <c:v>0.68260261743809236</c:v>
                  </c:pt>
                  <c:pt idx="119">
                    <c:v>0.79134337258445486</c:v>
                  </c:pt>
                  <c:pt idx="120">
                    <c:v>0.69988594308882723</c:v>
                  </c:pt>
                  <c:pt idx="121">
                    <c:v>0.85890647531226372</c:v>
                  </c:pt>
                  <c:pt idx="122">
                    <c:v>0.60531093938019132</c:v>
                  </c:pt>
                  <c:pt idx="123">
                    <c:v>0.48951813040990044</c:v>
                  </c:pt>
                  <c:pt idx="124">
                    <c:v>0.31475863768925777</c:v>
                  </c:pt>
                  <c:pt idx="125">
                    <c:v>0.61314381129824436</c:v>
                  </c:pt>
                  <c:pt idx="126">
                    <c:v>0.72393116615693187</c:v>
                  </c:pt>
                  <c:pt idx="127">
                    <c:v>0.87310155957559132</c:v>
                  </c:pt>
                  <c:pt idx="128">
                    <c:v>0.6318048221827135</c:v>
                  </c:pt>
                  <c:pt idx="129">
                    <c:v>0.61676818984120974</c:v>
                  </c:pt>
                  <c:pt idx="130">
                    <c:v>0.83589851856151631</c:v>
                  </c:pt>
                  <c:pt idx="131">
                    <c:v>0.77315134352855031</c:v>
                  </c:pt>
                  <c:pt idx="132">
                    <c:v>0.70557872227933116</c:v>
                  </c:pt>
                  <c:pt idx="133">
                    <c:v>0.67067229951246354</c:v>
                  </c:pt>
                  <c:pt idx="134">
                    <c:v>0.71044657317305449</c:v>
                  </c:pt>
                  <c:pt idx="135">
                    <c:v>0.5837142565787955</c:v>
                  </c:pt>
                  <c:pt idx="136">
                    <c:v>0.71058661212643826</c:v>
                  </c:pt>
                  <c:pt idx="137">
                    <c:v>0.70695143633303237</c:v>
                  </c:pt>
                  <c:pt idx="138">
                    <c:v>0.58781147771487063</c:v>
                  </c:pt>
                  <c:pt idx="139">
                    <c:v>0.59012202128034319</c:v>
                  </c:pt>
                  <c:pt idx="140">
                    <c:v>0.83451303165378898</c:v>
                  </c:pt>
                  <c:pt idx="141">
                    <c:v>0.65441984484987481</c:v>
                  </c:pt>
                  <c:pt idx="142">
                    <c:v>0.79256881930425194</c:v>
                  </c:pt>
                  <c:pt idx="143">
                    <c:v>0.83332006656106072</c:v>
                  </c:pt>
                  <c:pt idx="144">
                    <c:v>0.80455639951466162</c:v>
                  </c:pt>
                  <c:pt idx="145">
                    <c:v>0.87200172018179156</c:v>
                  </c:pt>
                  <c:pt idx="146">
                    <c:v>0.87770059435626202</c:v>
                  </c:pt>
                  <c:pt idx="147">
                    <c:v>0.77585243442293572</c:v>
                  </c:pt>
                  <c:pt idx="148">
                    <c:v>0.8476044675043497</c:v>
                  </c:pt>
                  <c:pt idx="149">
                    <c:v>0.83914142630031796</c:v>
                  </c:pt>
                  <c:pt idx="150">
                    <c:v>0.93226230214463146</c:v>
                  </c:pt>
                  <c:pt idx="151">
                    <c:v>0.91503570057857953</c:v>
                  </c:pt>
                  <c:pt idx="152">
                    <c:v>0.9533525056347234</c:v>
                  </c:pt>
                  <c:pt idx="153">
                    <c:v>0.76250726772492616</c:v>
                  </c:pt>
                  <c:pt idx="154">
                    <c:v>0.90430138781271585</c:v>
                  </c:pt>
                  <c:pt idx="155">
                    <c:v>0.73076763292672886</c:v>
                  </c:pt>
                  <c:pt idx="156">
                    <c:v>0.79336813649150806</c:v>
                  </c:pt>
                  <c:pt idx="157">
                    <c:v>0.780958598988024</c:v>
                  </c:pt>
                  <c:pt idx="158">
                    <c:v>0.76558300224949027</c:v>
                  </c:pt>
                  <c:pt idx="159">
                    <c:v>0.73050051334684507</c:v>
                  </c:pt>
                  <c:pt idx="160">
                    <c:v>0.6806558112095521</c:v>
                  </c:pt>
                  <c:pt idx="161">
                    <c:v>0.66194737958037886</c:v>
                  </c:pt>
                  <c:pt idx="162">
                    <c:v>0.5435644702639596</c:v>
                  </c:pt>
                  <c:pt idx="163">
                    <c:v>0.75969094593349751</c:v>
                  </c:pt>
                  <c:pt idx="164">
                    <c:v>0.54812985079571863</c:v>
                  </c:pt>
                  <c:pt idx="165">
                    <c:v>0.426725126203438</c:v>
                  </c:pt>
                  <c:pt idx="166">
                    <c:v>0.63598191798194981</c:v>
                  </c:pt>
                  <c:pt idx="167">
                    <c:v>0.58362687852200457</c:v>
                  </c:pt>
                  <c:pt idx="168">
                    <c:v>0.43767605981288765</c:v>
                  </c:pt>
                  <c:pt idx="169">
                    <c:v>0.35477504609729454</c:v>
                  </c:pt>
                  <c:pt idx="170">
                    <c:v>0.50422349541977385</c:v>
                  </c:pt>
                  <c:pt idx="171">
                    <c:v>0.36157571821127776</c:v>
                  </c:pt>
                  <c:pt idx="172">
                    <c:v>0.43617122020295879</c:v>
                  </c:pt>
                  <c:pt idx="173">
                    <c:v>0.283429003455899</c:v>
                  </c:pt>
                  <c:pt idx="174">
                    <c:v>0.17849649856510519</c:v>
                  </c:pt>
                  <c:pt idx="175">
                    <c:v>0.35066983522016099</c:v>
                  </c:pt>
                  <c:pt idx="176">
                    <c:v>0.27735717044995106</c:v>
                  </c:pt>
                  <c:pt idx="177">
                    <c:v>0.32438608683686943</c:v>
                  </c:pt>
                  <c:pt idx="178">
                    <c:v>0.2171297615098732</c:v>
                  </c:pt>
                  <c:pt idx="179">
                    <c:v>0.25029382733100036</c:v>
                  </c:pt>
                  <c:pt idx="180">
                    <c:v>0.29431785538767702</c:v>
                  </c:pt>
                  <c:pt idx="181">
                    <c:v>0.36804483422539652</c:v>
                  </c:pt>
                  <c:pt idx="182">
                    <c:v>0.24661102976144803</c:v>
                  </c:pt>
                  <c:pt idx="183">
                    <c:v>0.17004803243005953</c:v>
                  </c:pt>
                  <c:pt idx="184">
                    <c:v>0.30354077156125714</c:v>
                  </c:pt>
                  <c:pt idx="185">
                    <c:v>0.26502892923854898</c:v>
                  </c:pt>
                  <c:pt idx="186">
                    <c:v>0.27713534599542228</c:v>
                  </c:pt>
                  <c:pt idx="187">
                    <c:v>0.26513581425375643</c:v>
                  </c:pt>
                  <c:pt idx="188">
                    <c:v>0.27966468016776025</c:v>
                  </c:pt>
                  <c:pt idx="189">
                    <c:v>0.19349763133778489</c:v>
                  </c:pt>
                  <c:pt idx="190">
                    <c:v>0.26616035266984478</c:v>
                  </c:pt>
                  <c:pt idx="191">
                    <c:v>0.35294050490132534</c:v>
                  </c:pt>
                  <c:pt idx="192">
                    <c:v>0.26163333120992055</c:v>
                  </c:pt>
                  <c:pt idx="193">
                    <c:v>0.33306806111263648</c:v>
                  </c:pt>
                  <c:pt idx="194">
                    <c:v>0.38457292329717863</c:v>
                  </c:pt>
                  <c:pt idx="195">
                    <c:v>0.32388629692120946</c:v>
                  </c:pt>
                  <c:pt idx="196">
                    <c:v>0.24566304836774552</c:v>
                  </c:pt>
                  <c:pt idx="197">
                    <c:v>0.23971441341729727</c:v>
                  </c:pt>
                  <c:pt idx="198">
                    <c:v>0.37891291875574834</c:v>
                  </c:pt>
                  <c:pt idx="199">
                    <c:v>0.36553294425172278</c:v>
                  </c:pt>
                  <c:pt idx="200">
                    <c:v>0.42221361102330163</c:v>
                  </c:pt>
                  <c:pt idx="201">
                    <c:v>0.4280120714808564</c:v>
                  </c:pt>
                  <c:pt idx="202">
                    <c:v>0.41483972808784958</c:v>
                  </c:pt>
                  <c:pt idx="203">
                    <c:v>0.55333293172676301</c:v>
                  </c:pt>
                  <c:pt idx="204">
                    <c:v>0.40791461524850331</c:v>
                  </c:pt>
                  <c:pt idx="205">
                    <c:v>0.45638397576310191</c:v>
                  </c:pt>
                  <c:pt idx="206">
                    <c:v>0.40570432583348076</c:v>
                  </c:pt>
                  <c:pt idx="207">
                    <c:v>0.35985737915643018</c:v>
                  </c:pt>
                  <c:pt idx="208">
                    <c:v>0.39306615219323937</c:v>
                  </c:pt>
                  <c:pt idx="209">
                    <c:v>0.51307536808282928</c:v>
                  </c:pt>
                  <c:pt idx="210">
                    <c:v>0.50479137604889424</c:v>
                  </c:pt>
                  <c:pt idx="211">
                    <c:v>0.52114009632727221</c:v>
                  </c:pt>
                  <c:pt idx="212">
                    <c:v>0.5464177278724881</c:v>
                  </c:pt>
                  <c:pt idx="213">
                    <c:v>0.54805960746375715</c:v>
                  </c:pt>
                  <c:pt idx="214">
                    <c:v>0.58471103974527727</c:v>
                  </c:pt>
                  <c:pt idx="215">
                    <c:v>0.51554146292999881</c:v>
                  </c:pt>
                  <c:pt idx="216">
                    <c:v>0.56838132739678682</c:v>
                  </c:pt>
                  <c:pt idx="217">
                    <c:v>0.53377179893034565</c:v>
                  </c:pt>
                  <c:pt idx="218">
                    <c:v>0.54168994821761562</c:v>
                  </c:pt>
                  <c:pt idx="219">
                    <c:v>0.55182817374010174</c:v>
                  </c:pt>
                  <c:pt idx="220">
                    <c:v>0.59340458373692928</c:v>
                  </c:pt>
                  <c:pt idx="221">
                    <c:v>0.58344865526739975</c:v>
                  </c:pt>
                  <c:pt idx="222">
                    <c:v>0.4861758940959513</c:v>
                  </c:pt>
                  <c:pt idx="223">
                    <c:v>0.57761001838033943</c:v>
                  </c:pt>
                  <c:pt idx="224">
                    <c:v>0.58625847541847464</c:v>
                  </c:pt>
                  <c:pt idx="225">
                    <c:v>0.52000608970792683</c:v>
                  </c:pt>
                  <c:pt idx="226">
                    <c:v>0.62151508428999502</c:v>
                  </c:pt>
                  <c:pt idx="227">
                    <c:v>0.72071654159824028</c:v>
                  </c:pt>
                  <c:pt idx="228">
                    <c:v>0.55021298906272198</c:v>
                  </c:pt>
                  <c:pt idx="229">
                    <c:v>0.5639896571155627</c:v>
                  </c:pt>
                  <c:pt idx="230">
                    <c:v>0.67002164144152498</c:v>
                  </c:pt>
                  <c:pt idx="231">
                    <c:v>0.57704159295496726</c:v>
                  </c:pt>
                  <c:pt idx="232">
                    <c:v>0.64850160626889075</c:v>
                  </c:pt>
                  <c:pt idx="233">
                    <c:v>0.57882899028987811</c:v>
                  </c:pt>
                  <c:pt idx="234">
                    <c:v>0.59125375263079838</c:v>
                  </c:pt>
                  <c:pt idx="235">
                    <c:v>0.66433826725044898</c:v>
                  </c:pt>
                  <c:pt idx="236">
                    <c:v>0.67785642530946977</c:v>
                  </c:pt>
                  <c:pt idx="237">
                    <c:v>0.75192441996076997</c:v>
                  </c:pt>
                  <c:pt idx="238">
                    <c:v>0.67652075602550898</c:v>
                  </c:pt>
                  <c:pt idx="239">
                    <c:v>0.67777159377871043</c:v>
                  </c:pt>
                  <c:pt idx="240">
                    <c:v>0.6408996281270003</c:v>
                  </c:pt>
                  <c:pt idx="241">
                    <c:v>0.55088020476325206</c:v>
                  </c:pt>
                  <c:pt idx="242">
                    <c:v>0.50624335386583519</c:v>
                  </c:pt>
                  <c:pt idx="243">
                    <c:v>0.57752604558871112</c:v>
                  </c:pt>
                  <c:pt idx="244">
                    <c:v>0.56576526345590339</c:v>
                  </c:pt>
                  <c:pt idx="245">
                    <c:v>0.66023657376226463</c:v>
                  </c:pt>
                  <c:pt idx="246">
                    <c:v>0.66772174843517607</c:v>
                  </c:pt>
                  <c:pt idx="247">
                    <c:v>0.59499271704226586</c:v>
                  </c:pt>
                  <c:pt idx="248">
                    <c:v>0.73850050778587906</c:v>
                  </c:pt>
                  <c:pt idx="249">
                    <c:v>0.70903596523730072</c:v>
                  </c:pt>
                  <c:pt idx="250">
                    <c:v>0.68432838121280126</c:v>
                  </c:pt>
                  <c:pt idx="251">
                    <c:v>0.53587436338504735</c:v>
                  </c:pt>
                  <c:pt idx="252">
                    <c:v>0.59301798736069466</c:v>
                  </c:pt>
                  <c:pt idx="253">
                    <c:v>0.62685112533466492</c:v>
                  </c:pt>
                  <c:pt idx="254">
                    <c:v>0.6788608104759023</c:v>
                  </c:pt>
                  <c:pt idx="255">
                    <c:v>0.53688204787768257</c:v>
                  </c:pt>
                  <c:pt idx="256">
                    <c:v>0.77019413137208514</c:v>
                  </c:pt>
                  <c:pt idx="257">
                    <c:v>0.56270803560401861</c:v>
                  </c:pt>
                  <c:pt idx="258">
                    <c:v>0.67071702925550858</c:v>
                  </c:pt>
                  <c:pt idx="259">
                    <c:v>0.65996540313362739</c:v>
                  </c:pt>
                  <c:pt idx="260">
                    <c:v>0.58697302606962498</c:v>
                  </c:pt>
                  <c:pt idx="261">
                    <c:v>0.67942402077053654</c:v>
                  </c:pt>
                  <c:pt idx="262">
                    <c:v>0.66670308233875653</c:v>
                  </c:pt>
                  <c:pt idx="263">
                    <c:v>0.73928817114844048</c:v>
                  </c:pt>
                  <c:pt idx="264">
                    <c:v>0.70864448068125196</c:v>
                  </c:pt>
                  <c:pt idx="265">
                    <c:v>0.69699521758282978</c:v>
                  </c:pt>
                  <c:pt idx="266">
                    <c:v>0.53324509686759858</c:v>
                  </c:pt>
                  <c:pt idx="267">
                    <c:v>0.70750053003514002</c:v>
                  </c:pt>
                  <c:pt idx="268">
                    <c:v>0.79330763263692483</c:v>
                  </c:pt>
                  <c:pt idx="269">
                    <c:v>0.73376449446218051</c:v>
                  </c:pt>
                  <c:pt idx="270">
                    <c:v>0.83292576700047793</c:v>
                  </c:pt>
                  <c:pt idx="271">
                    <c:v>0.7770362496906682</c:v>
                  </c:pt>
                  <c:pt idx="272">
                    <c:v>0.74364574899611713</c:v>
                  </c:pt>
                  <c:pt idx="273">
                    <c:v>0.77048815694986372</c:v>
                  </c:pt>
                  <c:pt idx="274">
                    <c:v>0.61903177085940608</c:v>
                  </c:pt>
                  <c:pt idx="275">
                    <c:v>0.74221582665241626</c:v>
                  </c:pt>
                  <c:pt idx="276">
                    <c:v>0.66323148296805201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0.21233333333333407</c:v>
                </c:pt>
                <c:pt idx="2">
                  <c:v>0.38733333333333358</c:v>
                </c:pt>
                <c:pt idx="3">
                  <c:v>0.39133333333333314</c:v>
                </c:pt>
                <c:pt idx="4">
                  <c:v>0.52200000000000024</c:v>
                </c:pt>
                <c:pt idx="5">
                  <c:v>0.55300000000000027</c:v>
                </c:pt>
                <c:pt idx="6">
                  <c:v>0.5313333333333331</c:v>
                </c:pt>
                <c:pt idx="7">
                  <c:v>0.5436666666666673</c:v>
                </c:pt>
                <c:pt idx="8">
                  <c:v>0.6000000000000002</c:v>
                </c:pt>
                <c:pt idx="9">
                  <c:v>0.70400000000000007</c:v>
                </c:pt>
                <c:pt idx="10">
                  <c:v>0.77800000000000047</c:v>
                </c:pt>
                <c:pt idx="11">
                  <c:v>0.79066666666666718</c:v>
                </c:pt>
                <c:pt idx="12">
                  <c:v>0.96566666666666678</c:v>
                </c:pt>
                <c:pt idx="13">
                  <c:v>1.0720000000000003</c:v>
                </c:pt>
                <c:pt idx="14">
                  <c:v>1.2439999999999998</c:v>
                </c:pt>
                <c:pt idx="15">
                  <c:v>1.4286666666666672</c:v>
                </c:pt>
                <c:pt idx="16">
                  <c:v>1.5616666666666668</c:v>
                </c:pt>
                <c:pt idx="17">
                  <c:v>1.7506666666666675</c:v>
                </c:pt>
                <c:pt idx="18">
                  <c:v>1.9623333333333335</c:v>
                </c:pt>
                <c:pt idx="19">
                  <c:v>2.0983333333333332</c:v>
                </c:pt>
                <c:pt idx="20">
                  <c:v>2.3526666666666665</c:v>
                </c:pt>
                <c:pt idx="21">
                  <c:v>2.4976666666666674</c:v>
                </c:pt>
                <c:pt idx="22">
                  <c:v>2.7213333333333325</c:v>
                </c:pt>
                <c:pt idx="23">
                  <c:v>2.9510000000000001</c:v>
                </c:pt>
                <c:pt idx="24">
                  <c:v>3.2560000000000007</c:v>
                </c:pt>
                <c:pt idx="25">
                  <c:v>3.4053333333333335</c:v>
                </c:pt>
                <c:pt idx="26">
                  <c:v>3.6923333333333335</c:v>
                </c:pt>
                <c:pt idx="27">
                  <c:v>4.0053333333333336</c:v>
                </c:pt>
                <c:pt idx="28">
                  <c:v>4.1980000000000004</c:v>
                </c:pt>
                <c:pt idx="29">
                  <c:v>4.5993333333333339</c:v>
                </c:pt>
                <c:pt idx="30">
                  <c:v>5.0023333333333326</c:v>
                </c:pt>
                <c:pt idx="31">
                  <c:v>5.442333333333333</c:v>
                </c:pt>
                <c:pt idx="32">
                  <c:v>5.8400000000000007</c:v>
                </c:pt>
                <c:pt idx="33">
                  <c:v>6.2253333333333325</c:v>
                </c:pt>
                <c:pt idx="34">
                  <c:v>6.7656666666666672</c:v>
                </c:pt>
                <c:pt idx="35">
                  <c:v>7.5906666666666673</c:v>
                </c:pt>
                <c:pt idx="36">
                  <c:v>8.1446666666666676</c:v>
                </c:pt>
                <c:pt idx="37">
                  <c:v>8.7766666666666655</c:v>
                </c:pt>
                <c:pt idx="38">
                  <c:v>9.472666666666667</c:v>
                </c:pt>
                <c:pt idx="39">
                  <c:v>10.418999999999999</c:v>
                </c:pt>
                <c:pt idx="40">
                  <c:v>11.351666666666667</c:v>
                </c:pt>
                <c:pt idx="41">
                  <c:v>11.817333333333332</c:v>
                </c:pt>
                <c:pt idx="42">
                  <c:v>12.990333333333332</c:v>
                </c:pt>
                <c:pt idx="43">
                  <c:v>13.358333333333334</c:v>
                </c:pt>
                <c:pt idx="44">
                  <c:v>14.389666666666669</c:v>
                </c:pt>
                <c:pt idx="45">
                  <c:v>15.154666666666666</c:v>
                </c:pt>
                <c:pt idx="46">
                  <c:v>16.135666666666665</c:v>
                </c:pt>
                <c:pt idx="47">
                  <c:v>16.645666666666667</c:v>
                </c:pt>
                <c:pt idx="48">
                  <c:v>17.713000000000001</c:v>
                </c:pt>
                <c:pt idx="49">
                  <c:v>18.434666666666669</c:v>
                </c:pt>
                <c:pt idx="50">
                  <c:v>18.577333333333332</c:v>
                </c:pt>
                <c:pt idx="51">
                  <c:v>19.257666666666669</c:v>
                </c:pt>
                <c:pt idx="52">
                  <c:v>19.334333333333333</c:v>
                </c:pt>
                <c:pt idx="53">
                  <c:v>19.696333333333332</c:v>
                </c:pt>
                <c:pt idx="54">
                  <c:v>20.25</c:v>
                </c:pt>
                <c:pt idx="55">
                  <c:v>20.407999999999998</c:v>
                </c:pt>
                <c:pt idx="56">
                  <c:v>20.406333333333333</c:v>
                </c:pt>
                <c:pt idx="57">
                  <c:v>20.99666666666667</c:v>
                </c:pt>
                <c:pt idx="58">
                  <c:v>21.075666666666667</c:v>
                </c:pt>
                <c:pt idx="59">
                  <c:v>21.968</c:v>
                </c:pt>
                <c:pt idx="60">
                  <c:v>22.622333333333334</c:v>
                </c:pt>
                <c:pt idx="61">
                  <c:v>23.682999999999996</c:v>
                </c:pt>
                <c:pt idx="62">
                  <c:v>24.596999999999998</c:v>
                </c:pt>
                <c:pt idx="63">
                  <c:v>24.886000000000006</c:v>
                </c:pt>
                <c:pt idx="64">
                  <c:v>25.107333333333333</c:v>
                </c:pt>
                <c:pt idx="65">
                  <c:v>25.420666666666666</c:v>
                </c:pt>
                <c:pt idx="66">
                  <c:v>25.395</c:v>
                </c:pt>
                <c:pt idx="67">
                  <c:v>25.143999999999995</c:v>
                </c:pt>
                <c:pt idx="68">
                  <c:v>24.799333333333333</c:v>
                </c:pt>
                <c:pt idx="69">
                  <c:v>24.50333333333333</c:v>
                </c:pt>
                <c:pt idx="70">
                  <c:v>24.526333333333337</c:v>
                </c:pt>
                <c:pt idx="71">
                  <c:v>24.191666666666666</c:v>
                </c:pt>
                <c:pt idx="72">
                  <c:v>24.340333333333337</c:v>
                </c:pt>
                <c:pt idx="73">
                  <c:v>24.676333333333332</c:v>
                </c:pt>
                <c:pt idx="74">
                  <c:v>24.610666666666663</c:v>
                </c:pt>
                <c:pt idx="75">
                  <c:v>25.108666666666664</c:v>
                </c:pt>
                <c:pt idx="76">
                  <c:v>24.977666666666664</c:v>
                </c:pt>
                <c:pt idx="77">
                  <c:v>25.458333333333332</c:v>
                </c:pt>
                <c:pt idx="78">
                  <c:v>25.544999999999998</c:v>
                </c:pt>
                <c:pt idx="79">
                  <c:v>25.719333333333335</c:v>
                </c:pt>
                <c:pt idx="80">
                  <c:v>26.422666666666668</c:v>
                </c:pt>
                <c:pt idx="81">
                  <c:v>26.459666666666664</c:v>
                </c:pt>
                <c:pt idx="82">
                  <c:v>26.617000000000001</c:v>
                </c:pt>
                <c:pt idx="83">
                  <c:v>26.922666666666668</c:v>
                </c:pt>
                <c:pt idx="84">
                  <c:v>27.740666666666666</c:v>
                </c:pt>
                <c:pt idx="85">
                  <c:v>27.952333333333332</c:v>
                </c:pt>
                <c:pt idx="86">
                  <c:v>28.149333333333335</c:v>
                </c:pt>
                <c:pt idx="87">
                  <c:v>28.611000000000001</c:v>
                </c:pt>
                <c:pt idx="88">
                  <c:v>28.915333333333336</c:v>
                </c:pt>
                <c:pt idx="89">
                  <c:v>28.912666666666667</c:v>
                </c:pt>
                <c:pt idx="90">
                  <c:v>29.302666666666664</c:v>
                </c:pt>
                <c:pt idx="91">
                  <c:v>29.264666666666667</c:v>
                </c:pt>
                <c:pt idx="92">
                  <c:v>29.779666666666667</c:v>
                </c:pt>
                <c:pt idx="93">
                  <c:v>30.048666666666662</c:v>
                </c:pt>
                <c:pt idx="94">
                  <c:v>30.320999999999998</c:v>
                </c:pt>
                <c:pt idx="95">
                  <c:v>30.184333333333331</c:v>
                </c:pt>
                <c:pt idx="96">
                  <c:v>30.548000000000002</c:v>
                </c:pt>
                <c:pt idx="97">
                  <c:v>31.051333333333332</c:v>
                </c:pt>
                <c:pt idx="98">
                  <c:v>31.312000000000001</c:v>
                </c:pt>
                <c:pt idx="99">
                  <c:v>31.332333333333338</c:v>
                </c:pt>
                <c:pt idx="100">
                  <c:v>31.880333333333329</c:v>
                </c:pt>
                <c:pt idx="101">
                  <c:v>32.179333333333332</c:v>
                </c:pt>
                <c:pt idx="102">
                  <c:v>31.978666666666665</c:v>
                </c:pt>
                <c:pt idx="103">
                  <c:v>32.479333333333329</c:v>
                </c:pt>
                <c:pt idx="104">
                  <c:v>32.639999999999993</c:v>
                </c:pt>
                <c:pt idx="105">
                  <c:v>33.125</c:v>
                </c:pt>
                <c:pt idx="106">
                  <c:v>33.370666666666665</c:v>
                </c:pt>
                <c:pt idx="107">
                  <c:v>33.503000000000007</c:v>
                </c:pt>
                <c:pt idx="108">
                  <c:v>33.900333333333329</c:v>
                </c:pt>
                <c:pt idx="109">
                  <c:v>34.344000000000001</c:v>
                </c:pt>
                <c:pt idx="110">
                  <c:v>34.55533333333333</c:v>
                </c:pt>
                <c:pt idx="111">
                  <c:v>34.842666666666666</c:v>
                </c:pt>
                <c:pt idx="112">
                  <c:v>34.889333333333326</c:v>
                </c:pt>
                <c:pt idx="113">
                  <c:v>35.307333333333332</c:v>
                </c:pt>
                <c:pt idx="114">
                  <c:v>35.630000000000003</c:v>
                </c:pt>
                <c:pt idx="115">
                  <c:v>35.891666666666673</c:v>
                </c:pt>
                <c:pt idx="116">
                  <c:v>36.150333333333336</c:v>
                </c:pt>
                <c:pt idx="117">
                  <c:v>36.484666666666669</c:v>
                </c:pt>
                <c:pt idx="118">
                  <c:v>36.754666666666672</c:v>
                </c:pt>
                <c:pt idx="119">
                  <c:v>37.061666666666667</c:v>
                </c:pt>
                <c:pt idx="120">
                  <c:v>37.400666666666666</c:v>
                </c:pt>
                <c:pt idx="121">
                  <c:v>37.684666666666665</c:v>
                </c:pt>
                <c:pt idx="122">
                  <c:v>38.063333333333333</c:v>
                </c:pt>
                <c:pt idx="123">
                  <c:v>38.317</c:v>
                </c:pt>
                <c:pt idx="124">
                  <c:v>38.708999999999996</c:v>
                </c:pt>
                <c:pt idx="125">
                  <c:v>39.13966666666667</c:v>
                </c:pt>
                <c:pt idx="126">
                  <c:v>39.482666666666667</c:v>
                </c:pt>
                <c:pt idx="127">
                  <c:v>39.67433333333333</c:v>
                </c:pt>
                <c:pt idx="128">
                  <c:v>40.281666666666659</c:v>
                </c:pt>
                <c:pt idx="129">
                  <c:v>40.502000000000002</c:v>
                </c:pt>
                <c:pt idx="130">
                  <c:v>40.718333333333334</c:v>
                </c:pt>
                <c:pt idx="131">
                  <c:v>41.214999999999996</c:v>
                </c:pt>
                <c:pt idx="132">
                  <c:v>41.595666666666659</c:v>
                </c:pt>
                <c:pt idx="133">
                  <c:v>41.988333333333337</c:v>
                </c:pt>
                <c:pt idx="134">
                  <c:v>42.329666666666668</c:v>
                </c:pt>
                <c:pt idx="135">
                  <c:v>42.662666666666667</c:v>
                </c:pt>
                <c:pt idx="136">
                  <c:v>43.001333333333328</c:v>
                </c:pt>
                <c:pt idx="137">
                  <c:v>43.389666666666663</c:v>
                </c:pt>
                <c:pt idx="138">
                  <c:v>43.782333333333327</c:v>
                </c:pt>
                <c:pt idx="139">
                  <c:v>44.47</c:v>
                </c:pt>
                <c:pt idx="140">
                  <c:v>44.673999999999999</c:v>
                </c:pt>
                <c:pt idx="141">
                  <c:v>45.180666666666667</c:v>
                </c:pt>
                <c:pt idx="142">
                  <c:v>45.43266666666667</c:v>
                </c:pt>
                <c:pt idx="143">
                  <c:v>46.105666666666671</c:v>
                </c:pt>
                <c:pt idx="144">
                  <c:v>46.438000000000009</c:v>
                </c:pt>
                <c:pt idx="145">
                  <c:v>46.863999999999997</c:v>
                </c:pt>
                <c:pt idx="146">
                  <c:v>47.208333333333336</c:v>
                </c:pt>
                <c:pt idx="147">
                  <c:v>47.652999999999999</c:v>
                </c:pt>
                <c:pt idx="148">
                  <c:v>48.251333333333328</c:v>
                </c:pt>
                <c:pt idx="149">
                  <c:v>48.504666666666672</c:v>
                </c:pt>
                <c:pt idx="150">
                  <c:v>49.056999999999995</c:v>
                </c:pt>
                <c:pt idx="151">
                  <c:v>49.451666666666675</c:v>
                </c:pt>
                <c:pt idx="152">
                  <c:v>49.931000000000004</c:v>
                </c:pt>
                <c:pt idx="153">
                  <c:v>50.646333333333338</c:v>
                </c:pt>
                <c:pt idx="154">
                  <c:v>50.985999999999997</c:v>
                </c:pt>
                <c:pt idx="155">
                  <c:v>51.383333333333326</c:v>
                </c:pt>
                <c:pt idx="156">
                  <c:v>51.717999999999996</c:v>
                </c:pt>
                <c:pt idx="157">
                  <c:v>52.056666666666672</c:v>
                </c:pt>
                <c:pt idx="158">
                  <c:v>52.596666666666664</c:v>
                </c:pt>
                <c:pt idx="159">
                  <c:v>53.093999999999994</c:v>
                </c:pt>
                <c:pt idx="160">
                  <c:v>53.478666666666669</c:v>
                </c:pt>
                <c:pt idx="161">
                  <c:v>54.045666666666669</c:v>
                </c:pt>
                <c:pt idx="162">
                  <c:v>54.399666666666668</c:v>
                </c:pt>
                <c:pt idx="163">
                  <c:v>54.773333333333333</c:v>
                </c:pt>
                <c:pt idx="164">
                  <c:v>54.907666666666664</c:v>
                </c:pt>
                <c:pt idx="165">
                  <c:v>55.530333333333338</c:v>
                </c:pt>
                <c:pt idx="166">
                  <c:v>55.773000000000003</c:v>
                </c:pt>
                <c:pt idx="167">
                  <c:v>56.038333333333334</c:v>
                </c:pt>
                <c:pt idx="168">
                  <c:v>56.455666666666666</c:v>
                </c:pt>
                <c:pt idx="169">
                  <c:v>56.781666666666666</c:v>
                </c:pt>
                <c:pt idx="170">
                  <c:v>56.908333333333339</c:v>
                </c:pt>
                <c:pt idx="171">
                  <c:v>57.32500000000001</c:v>
                </c:pt>
                <c:pt idx="172">
                  <c:v>57.461666666666666</c:v>
                </c:pt>
                <c:pt idx="173">
                  <c:v>57.786999999999999</c:v>
                </c:pt>
                <c:pt idx="174">
                  <c:v>57.978000000000002</c:v>
                </c:pt>
                <c:pt idx="175">
                  <c:v>58.329333333333331</c:v>
                </c:pt>
                <c:pt idx="176">
                  <c:v>58.344000000000001</c:v>
                </c:pt>
                <c:pt idx="177">
                  <c:v>58.669333333333334</c:v>
                </c:pt>
                <c:pt idx="178">
                  <c:v>58.832333333333338</c:v>
                </c:pt>
                <c:pt idx="179">
                  <c:v>58.939</c:v>
                </c:pt>
                <c:pt idx="180">
                  <c:v>59.134999999999998</c:v>
                </c:pt>
                <c:pt idx="181">
                  <c:v>59.451000000000001</c:v>
                </c:pt>
                <c:pt idx="182">
                  <c:v>59.550999999999995</c:v>
                </c:pt>
                <c:pt idx="183">
                  <c:v>59.720333333333336</c:v>
                </c:pt>
                <c:pt idx="184">
                  <c:v>59.848000000000006</c:v>
                </c:pt>
                <c:pt idx="185">
                  <c:v>59.931333333333335</c:v>
                </c:pt>
                <c:pt idx="186">
                  <c:v>60.137</c:v>
                </c:pt>
                <c:pt idx="187">
                  <c:v>60.157999999999994</c:v>
                </c:pt>
                <c:pt idx="188">
                  <c:v>60.307333333333332</c:v>
                </c:pt>
                <c:pt idx="189">
                  <c:v>60.509333333333331</c:v>
                </c:pt>
                <c:pt idx="190">
                  <c:v>60.696666666666665</c:v>
                </c:pt>
                <c:pt idx="191">
                  <c:v>60.685000000000002</c:v>
                </c:pt>
                <c:pt idx="192">
                  <c:v>60.835000000000001</c:v>
                </c:pt>
                <c:pt idx="193">
                  <c:v>60.802666666666674</c:v>
                </c:pt>
                <c:pt idx="194">
                  <c:v>61.035666666666664</c:v>
                </c:pt>
                <c:pt idx="195">
                  <c:v>61.045333333333332</c:v>
                </c:pt>
                <c:pt idx="196">
                  <c:v>61.098333333333336</c:v>
                </c:pt>
                <c:pt idx="197">
                  <c:v>61.204000000000001</c:v>
                </c:pt>
                <c:pt idx="198">
                  <c:v>61.198</c:v>
                </c:pt>
                <c:pt idx="199">
                  <c:v>61.348666666666674</c:v>
                </c:pt>
                <c:pt idx="200">
                  <c:v>61.336333333333336</c:v>
                </c:pt>
                <c:pt idx="201">
                  <c:v>61.536333333333339</c:v>
                </c:pt>
                <c:pt idx="202">
                  <c:v>61.404000000000003</c:v>
                </c:pt>
                <c:pt idx="203">
                  <c:v>61.507333333333328</c:v>
                </c:pt>
                <c:pt idx="204">
                  <c:v>61.404666666666664</c:v>
                </c:pt>
                <c:pt idx="205">
                  <c:v>61.609333333333332</c:v>
                </c:pt>
                <c:pt idx="206">
                  <c:v>61.666000000000004</c:v>
                </c:pt>
                <c:pt idx="207">
                  <c:v>61.772666666666659</c:v>
                </c:pt>
                <c:pt idx="208">
                  <c:v>61.82500000000001</c:v>
                </c:pt>
                <c:pt idx="209">
                  <c:v>61.719666666666662</c:v>
                </c:pt>
                <c:pt idx="210">
                  <c:v>61.919666666666664</c:v>
                </c:pt>
                <c:pt idx="211">
                  <c:v>61.832000000000001</c:v>
                </c:pt>
                <c:pt idx="212">
                  <c:v>61.910333333333334</c:v>
                </c:pt>
                <c:pt idx="213">
                  <c:v>61.914333333333332</c:v>
                </c:pt>
                <c:pt idx="214">
                  <c:v>61.931000000000004</c:v>
                </c:pt>
                <c:pt idx="215">
                  <c:v>62.012999999999998</c:v>
                </c:pt>
                <c:pt idx="216">
                  <c:v>62.06966666666667</c:v>
                </c:pt>
                <c:pt idx="217">
                  <c:v>62.050666666666672</c:v>
                </c:pt>
                <c:pt idx="218">
                  <c:v>62.131</c:v>
                </c:pt>
                <c:pt idx="219">
                  <c:v>61.954333333333331</c:v>
                </c:pt>
                <c:pt idx="220">
                  <c:v>62.169999999999995</c:v>
                </c:pt>
                <c:pt idx="221">
                  <c:v>62.211666666666666</c:v>
                </c:pt>
                <c:pt idx="222">
                  <c:v>62.154000000000003</c:v>
                </c:pt>
                <c:pt idx="223">
                  <c:v>62.25866666666667</c:v>
                </c:pt>
                <c:pt idx="224">
                  <c:v>62.278999999999996</c:v>
                </c:pt>
                <c:pt idx="225">
                  <c:v>62.308333333333337</c:v>
                </c:pt>
                <c:pt idx="226">
                  <c:v>62.274000000000008</c:v>
                </c:pt>
                <c:pt idx="227">
                  <c:v>62.31666666666667</c:v>
                </c:pt>
                <c:pt idx="228">
                  <c:v>62.384666666666668</c:v>
                </c:pt>
                <c:pt idx="229">
                  <c:v>62.318666666666672</c:v>
                </c:pt>
                <c:pt idx="230">
                  <c:v>62.449999999999996</c:v>
                </c:pt>
                <c:pt idx="231">
                  <c:v>62.376000000000005</c:v>
                </c:pt>
                <c:pt idx="232">
                  <c:v>62.36633333333333</c:v>
                </c:pt>
                <c:pt idx="233">
                  <c:v>62.336000000000006</c:v>
                </c:pt>
                <c:pt idx="234">
                  <c:v>62.344999999999999</c:v>
                </c:pt>
                <c:pt idx="235">
                  <c:v>62.474333333333334</c:v>
                </c:pt>
                <c:pt idx="236">
                  <c:v>62.398666666666664</c:v>
                </c:pt>
                <c:pt idx="237">
                  <c:v>62.632333333333342</c:v>
                </c:pt>
                <c:pt idx="238">
                  <c:v>62.467333333333336</c:v>
                </c:pt>
                <c:pt idx="239">
                  <c:v>62.487333333333339</c:v>
                </c:pt>
                <c:pt idx="240">
                  <c:v>62.691666666666663</c:v>
                </c:pt>
                <c:pt idx="241">
                  <c:v>62.531000000000006</c:v>
                </c:pt>
                <c:pt idx="242">
                  <c:v>62.640666666666668</c:v>
                </c:pt>
                <c:pt idx="243">
                  <c:v>62.664333333333332</c:v>
                </c:pt>
                <c:pt idx="244">
                  <c:v>62.796333333333337</c:v>
                </c:pt>
                <c:pt idx="245">
                  <c:v>62.774333333333338</c:v>
                </c:pt>
                <c:pt idx="246">
                  <c:v>62.935666666666663</c:v>
                </c:pt>
                <c:pt idx="247">
                  <c:v>62.699333333333328</c:v>
                </c:pt>
                <c:pt idx="248">
                  <c:v>62.967000000000006</c:v>
                </c:pt>
                <c:pt idx="249">
                  <c:v>62.832000000000001</c:v>
                </c:pt>
                <c:pt idx="250">
                  <c:v>62.693666666666672</c:v>
                </c:pt>
                <c:pt idx="251">
                  <c:v>62.635333333333335</c:v>
                </c:pt>
                <c:pt idx="252">
                  <c:v>62.831666666666671</c:v>
                </c:pt>
                <c:pt idx="253">
                  <c:v>62.946333333333335</c:v>
                </c:pt>
                <c:pt idx="254">
                  <c:v>62.836000000000006</c:v>
                </c:pt>
                <c:pt idx="255">
                  <c:v>62.978666666666669</c:v>
                </c:pt>
                <c:pt idx="256">
                  <c:v>62.912000000000006</c:v>
                </c:pt>
                <c:pt idx="257">
                  <c:v>62.883666666666663</c:v>
                </c:pt>
                <c:pt idx="258">
                  <c:v>62.968666666666671</c:v>
                </c:pt>
                <c:pt idx="259">
                  <c:v>63.053333333333342</c:v>
                </c:pt>
                <c:pt idx="260">
                  <c:v>62.945666666666675</c:v>
                </c:pt>
                <c:pt idx="261">
                  <c:v>63.023000000000003</c:v>
                </c:pt>
                <c:pt idx="262">
                  <c:v>63.136000000000003</c:v>
                </c:pt>
                <c:pt idx="263">
                  <c:v>63.042000000000002</c:v>
                </c:pt>
                <c:pt idx="264">
                  <c:v>63.074000000000005</c:v>
                </c:pt>
                <c:pt idx="265">
                  <c:v>63.229666666666674</c:v>
                </c:pt>
                <c:pt idx="266">
                  <c:v>63.239333333333342</c:v>
                </c:pt>
                <c:pt idx="267">
                  <c:v>63.283999999999999</c:v>
                </c:pt>
                <c:pt idx="268">
                  <c:v>63.315000000000005</c:v>
                </c:pt>
                <c:pt idx="269">
                  <c:v>63.296666666666674</c:v>
                </c:pt>
                <c:pt idx="270">
                  <c:v>63.419666666666664</c:v>
                </c:pt>
                <c:pt idx="271">
                  <c:v>63.284333333333336</c:v>
                </c:pt>
                <c:pt idx="272">
                  <c:v>63.473999999999997</c:v>
                </c:pt>
                <c:pt idx="273">
                  <c:v>63.552999999999997</c:v>
                </c:pt>
                <c:pt idx="274">
                  <c:v>63.389333333333333</c:v>
                </c:pt>
                <c:pt idx="275">
                  <c:v>63.477666666666671</c:v>
                </c:pt>
                <c:pt idx="276">
                  <c:v>63.430000000000007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23BD7-4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4.0951190458886851E-2</c:v>
                  </c:pt>
                  <c:pt idx="2">
                    <c:v>2.7537852736431268E-2</c:v>
                  </c:pt>
                  <c:pt idx="3">
                    <c:v>7.2231110564170961E-2</c:v>
                  </c:pt>
                  <c:pt idx="4">
                    <c:v>1.6643316977094421E-2</c:v>
                  </c:pt>
                  <c:pt idx="5">
                    <c:v>7.3532305825400046E-2</c:v>
                  </c:pt>
                  <c:pt idx="6">
                    <c:v>2.9614185789920457E-2</c:v>
                  </c:pt>
                  <c:pt idx="7">
                    <c:v>1.6441816606850644E-2</c:v>
                  </c:pt>
                  <c:pt idx="8">
                    <c:v>1.3428824718988406E-2</c:v>
                  </c:pt>
                  <c:pt idx="9">
                    <c:v>5.9924953066313701E-2</c:v>
                  </c:pt>
                  <c:pt idx="10">
                    <c:v>6.1614392258086119E-2</c:v>
                  </c:pt>
                  <c:pt idx="11">
                    <c:v>0.13124912698122271</c:v>
                  </c:pt>
                  <c:pt idx="12">
                    <c:v>5.3153864707406358E-2</c:v>
                  </c:pt>
                  <c:pt idx="13">
                    <c:v>5.8045958802774661E-2</c:v>
                  </c:pt>
                  <c:pt idx="14">
                    <c:v>8.6017440092111166E-2</c:v>
                  </c:pt>
                  <c:pt idx="15">
                    <c:v>4.3920382511995405E-2</c:v>
                  </c:pt>
                  <c:pt idx="16">
                    <c:v>0.14089712559168829</c:v>
                  </c:pt>
                  <c:pt idx="17">
                    <c:v>4.5902069670113455E-2</c:v>
                  </c:pt>
                  <c:pt idx="18">
                    <c:v>4.0808495847474639E-2</c:v>
                  </c:pt>
                  <c:pt idx="19">
                    <c:v>0.14925258233388575</c:v>
                  </c:pt>
                  <c:pt idx="20">
                    <c:v>9.1281615527626453E-2</c:v>
                  </c:pt>
                  <c:pt idx="21">
                    <c:v>7.7871689335726635E-2</c:v>
                  </c:pt>
                  <c:pt idx="22">
                    <c:v>0.13535631988693098</c:v>
                  </c:pt>
                  <c:pt idx="23">
                    <c:v>8.755760008893286E-2</c:v>
                  </c:pt>
                  <c:pt idx="24">
                    <c:v>0.10075878787149757</c:v>
                  </c:pt>
                  <c:pt idx="25">
                    <c:v>0.18603225526773687</c:v>
                  </c:pt>
                  <c:pt idx="26">
                    <c:v>7.5434298123157328E-2</c:v>
                  </c:pt>
                  <c:pt idx="27">
                    <c:v>4.604707735930081E-2</c:v>
                  </c:pt>
                  <c:pt idx="28">
                    <c:v>0.19919588349160264</c:v>
                  </c:pt>
                  <c:pt idx="29">
                    <c:v>0.16773888438085333</c:v>
                  </c:pt>
                  <c:pt idx="30">
                    <c:v>0.2690303576426526</c:v>
                  </c:pt>
                  <c:pt idx="31">
                    <c:v>0.17000882330044015</c:v>
                  </c:pt>
                  <c:pt idx="32">
                    <c:v>0.25238858928247959</c:v>
                  </c:pt>
                  <c:pt idx="33">
                    <c:v>0.39947507223021356</c:v>
                  </c:pt>
                  <c:pt idx="34">
                    <c:v>0.56788819322116746</c:v>
                  </c:pt>
                  <c:pt idx="35">
                    <c:v>0.55231603272039909</c:v>
                  </c:pt>
                  <c:pt idx="36">
                    <c:v>0.64449153084686128</c:v>
                  </c:pt>
                  <c:pt idx="37">
                    <c:v>0.77451942088840942</c:v>
                  </c:pt>
                  <c:pt idx="38">
                    <c:v>0.85621278507934739</c:v>
                  </c:pt>
                  <c:pt idx="39">
                    <c:v>1.0828436329098119</c:v>
                  </c:pt>
                  <c:pt idx="40">
                    <c:v>0.81433797242504424</c:v>
                  </c:pt>
                  <c:pt idx="41">
                    <c:v>0.94352230144990923</c:v>
                  </c:pt>
                  <c:pt idx="42">
                    <c:v>1.1331584178745719</c:v>
                  </c:pt>
                  <c:pt idx="43">
                    <c:v>1.3866192700233171</c:v>
                  </c:pt>
                  <c:pt idx="44">
                    <c:v>1.2214128431178926</c:v>
                  </c:pt>
                  <c:pt idx="45">
                    <c:v>1.3877180309174237</c:v>
                  </c:pt>
                  <c:pt idx="46">
                    <c:v>1.0725489887801551</c:v>
                  </c:pt>
                  <c:pt idx="47">
                    <c:v>1.3372454274864196</c:v>
                  </c:pt>
                  <c:pt idx="48">
                    <c:v>1.1462435750456059</c:v>
                  </c:pt>
                  <c:pt idx="49">
                    <c:v>1.9374263856983043</c:v>
                  </c:pt>
                  <c:pt idx="50">
                    <c:v>1.2030504284249002</c:v>
                  </c:pt>
                  <c:pt idx="51">
                    <c:v>1.0096020668230294</c:v>
                  </c:pt>
                  <c:pt idx="52">
                    <c:v>1.499018790186881</c:v>
                  </c:pt>
                  <c:pt idx="53">
                    <c:v>1.2576932588406975</c:v>
                  </c:pt>
                  <c:pt idx="54">
                    <c:v>1.2001804031061341</c:v>
                  </c:pt>
                  <c:pt idx="55">
                    <c:v>0.59036372968986772</c:v>
                  </c:pt>
                  <c:pt idx="56">
                    <c:v>0.46156942417510244</c:v>
                  </c:pt>
                  <c:pt idx="57">
                    <c:v>0.66496842030279857</c:v>
                  </c:pt>
                  <c:pt idx="58">
                    <c:v>0.3651826027254495</c:v>
                  </c:pt>
                  <c:pt idx="59">
                    <c:v>0.23733731270072067</c:v>
                  </c:pt>
                  <c:pt idx="60">
                    <c:v>0.47910367701921475</c:v>
                  </c:pt>
                  <c:pt idx="61">
                    <c:v>0.31770898633812727</c:v>
                  </c:pt>
                  <c:pt idx="62">
                    <c:v>0.1616951864878276</c:v>
                  </c:pt>
                  <c:pt idx="63">
                    <c:v>0.12100550951644112</c:v>
                  </c:pt>
                  <c:pt idx="64">
                    <c:v>0.24104425596419543</c:v>
                  </c:pt>
                  <c:pt idx="65">
                    <c:v>5.8206528843422305E-2</c:v>
                  </c:pt>
                  <c:pt idx="66">
                    <c:v>0.35292255996653482</c:v>
                  </c:pt>
                  <c:pt idx="67">
                    <c:v>0.53492896724705519</c:v>
                  </c:pt>
                  <c:pt idx="68">
                    <c:v>0.36982338126913067</c:v>
                  </c:pt>
                  <c:pt idx="69">
                    <c:v>0.35564589130200852</c:v>
                  </c:pt>
                  <c:pt idx="70">
                    <c:v>0.27352574528430135</c:v>
                  </c:pt>
                  <c:pt idx="71">
                    <c:v>0.29977157970694929</c:v>
                  </c:pt>
                  <c:pt idx="72">
                    <c:v>0.23094227272921014</c:v>
                  </c:pt>
                  <c:pt idx="73">
                    <c:v>0.51089333524719138</c:v>
                  </c:pt>
                  <c:pt idx="74">
                    <c:v>0.25688972991019493</c:v>
                  </c:pt>
                  <c:pt idx="75">
                    <c:v>0.37100449233578453</c:v>
                  </c:pt>
                  <c:pt idx="76">
                    <c:v>0.29606812279158307</c:v>
                  </c:pt>
                  <c:pt idx="77">
                    <c:v>0.24224849500736581</c:v>
                  </c:pt>
                  <c:pt idx="78">
                    <c:v>4.5210618221829826E-2</c:v>
                  </c:pt>
                  <c:pt idx="79">
                    <c:v>0.41549047321609528</c:v>
                  </c:pt>
                  <c:pt idx="80">
                    <c:v>0.18658063493657157</c:v>
                  </c:pt>
                  <c:pt idx="81">
                    <c:v>0.36241826664780502</c:v>
                  </c:pt>
                  <c:pt idx="82">
                    <c:v>0.3060637188560566</c:v>
                  </c:pt>
                  <c:pt idx="83">
                    <c:v>0.40032278642781605</c:v>
                  </c:pt>
                  <c:pt idx="84">
                    <c:v>0.40077050789697505</c:v>
                  </c:pt>
                  <c:pt idx="85">
                    <c:v>0.35467919777361195</c:v>
                  </c:pt>
                  <c:pt idx="86">
                    <c:v>0.67336641832907984</c:v>
                  </c:pt>
                  <c:pt idx="87">
                    <c:v>0.70819935987921534</c:v>
                  </c:pt>
                  <c:pt idx="88">
                    <c:v>0.44423004550945794</c:v>
                  </c:pt>
                  <c:pt idx="89">
                    <c:v>0.55732575752427127</c:v>
                  </c:pt>
                  <c:pt idx="90">
                    <c:v>0.56114793058514989</c:v>
                  </c:pt>
                  <c:pt idx="91">
                    <c:v>0.60637941917581795</c:v>
                  </c:pt>
                  <c:pt idx="92">
                    <c:v>0.6680616239040611</c:v>
                  </c:pt>
                  <c:pt idx="93">
                    <c:v>0.75281228293202729</c:v>
                  </c:pt>
                  <c:pt idx="94">
                    <c:v>0.92223424356287653</c:v>
                  </c:pt>
                  <c:pt idx="95">
                    <c:v>0.85975364688573663</c:v>
                  </c:pt>
                  <c:pt idx="96">
                    <c:v>0.77475178820918533</c:v>
                  </c:pt>
                  <c:pt idx="97">
                    <c:v>1.0204856686891801</c:v>
                  </c:pt>
                  <c:pt idx="98">
                    <c:v>0.82546007373666219</c:v>
                  </c:pt>
                  <c:pt idx="99">
                    <c:v>1.1055733052734822</c:v>
                  </c:pt>
                  <c:pt idx="100">
                    <c:v>1.0217579622069641</c:v>
                  </c:pt>
                  <c:pt idx="101">
                    <c:v>0.90333677736120699</c:v>
                  </c:pt>
                  <c:pt idx="102">
                    <c:v>0.95603416954277276</c:v>
                  </c:pt>
                  <c:pt idx="103">
                    <c:v>1.0195118112770147</c:v>
                  </c:pt>
                  <c:pt idx="104">
                    <c:v>0.99608450110085056</c:v>
                  </c:pt>
                  <c:pt idx="105">
                    <c:v>1.1054234482767265</c:v>
                  </c:pt>
                  <c:pt idx="106">
                    <c:v>0.92690686335431616</c:v>
                  </c:pt>
                  <c:pt idx="107">
                    <c:v>0.95572084487748588</c:v>
                  </c:pt>
                  <c:pt idx="108">
                    <c:v>0.87055174075601327</c:v>
                  </c:pt>
                  <c:pt idx="109">
                    <c:v>1.1329867607346562</c:v>
                  </c:pt>
                  <c:pt idx="110">
                    <c:v>0.88665269412549386</c:v>
                  </c:pt>
                  <c:pt idx="111">
                    <c:v>1.0534462492220455</c:v>
                  </c:pt>
                  <c:pt idx="112">
                    <c:v>1.1333331372548847</c:v>
                  </c:pt>
                  <c:pt idx="113">
                    <c:v>0.90424793797571745</c:v>
                  </c:pt>
                  <c:pt idx="114">
                    <c:v>0.76494967154709215</c:v>
                  </c:pt>
                  <c:pt idx="115">
                    <c:v>0.92013712746162657</c:v>
                  </c:pt>
                  <c:pt idx="116">
                    <c:v>0.97211847700438792</c:v>
                  </c:pt>
                  <c:pt idx="117">
                    <c:v>0.8918936782673923</c:v>
                  </c:pt>
                  <c:pt idx="118">
                    <c:v>1.0179205928427491</c:v>
                  </c:pt>
                  <c:pt idx="119">
                    <c:v>0.96820056462147097</c:v>
                  </c:pt>
                  <c:pt idx="120">
                    <c:v>0.7427294258341971</c:v>
                  </c:pt>
                  <c:pt idx="121">
                    <c:v>0.91288772584584399</c:v>
                  </c:pt>
                  <c:pt idx="122">
                    <c:v>0.86292197407026916</c:v>
                  </c:pt>
                  <c:pt idx="123">
                    <c:v>0.817212538654013</c:v>
                  </c:pt>
                  <c:pt idx="124">
                    <c:v>0.83183552060087929</c:v>
                  </c:pt>
                  <c:pt idx="125">
                    <c:v>0.87670994823449755</c:v>
                  </c:pt>
                  <c:pt idx="126">
                    <c:v>0.89729983840408756</c:v>
                  </c:pt>
                  <c:pt idx="127">
                    <c:v>0.80562956748123649</c:v>
                  </c:pt>
                  <c:pt idx="128">
                    <c:v>0.8079729780960081</c:v>
                  </c:pt>
                  <c:pt idx="129">
                    <c:v>0.67160578714997432</c:v>
                  </c:pt>
                  <c:pt idx="130">
                    <c:v>0.74402889728826804</c:v>
                  </c:pt>
                  <c:pt idx="131">
                    <c:v>0.83279129038033028</c:v>
                  </c:pt>
                  <c:pt idx="132">
                    <c:v>0.75663927997428349</c:v>
                  </c:pt>
                  <c:pt idx="133">
                    <c:v>0.62425956140054117</c:v>
                  </c:pt>
                  <c:pt idx="134">
                    <c:v>0.57320764126099977</c:v>
                  </c:pt>
                  <c:pt idx="135">
                    <c:v>0.65106860877585926</c:v>
                  </c:pt>
                  <c:pt idx="136">
                    <c:v>0.70347873694471763</c:v>
                  </c:pt>
                  <c:pt idx="137">
                    <c:v>0.73429580778684589</c:v>
                  </c:pt>
                  <c:pt idx="138">
                    <c:v>0.48916289038860272</c:v>
                  </c:pt>
                  <c:pt idx="139">
                    <c:v>0.77554561439028069</c:v>
                  </c:pt>
                  <c:pt idx="140">
                    <c:v>0.61392914900662676</c:v>
                  </c:pt>
                  <c:pt idx="141">
                    <c:v>0.57902014933275936</c:v>
                  </c:pt>
                  <c:pt idx="142">
                    <c:v>0.64025307496333139</c:v>
                  </c:pt>
                  <c:pt idx="143">
                    <c:v>0.83727195900336493</c:v>
                  </c:pt>
                  <c:pt idx="144">
                    <c:v>0.62948894615659357</c:v>
                  </c:pt>
                  <c:pt idx="145">
                    <c:v>0.69456053251918681</c:v>
                  </c:pt>
                  <c:pt idx="146">
                    <c:v>0.73008766596895869</c:v>
                  </c:pt>
                  <c:pt idx="147">
                    <c:v>0.56622463151414593</c:v>
                  </c:pt>
                  <c:pt idx="148">
                    <c:v>0.56353260775220682</c:v>
                  </c:pt>
                  <c:pt idx="149">
                    <c:v>0.62128039831732396</c:v>
                  </c:pt>
                  <c:pt idx="150">
                    <c:v>0.49108756856593283</c:v>
                  </c:pt>
                  <c:pt idx="151">
                    <c:v>0.71466518967508985</c:v>
                  </c:pt>
                  <c:pt idx="152">
                    <c:v>0.66525283414152647</c:v>
                  </c:pt>
                  <c:pt idx="153">
                    <c:v>0.34336715043812621</c:v>
                  </c:pt>
                  <c:pt idx="154">
                    <c:v>0.55025115477691477</c:v>
                  </c:pt>
                  <c:pt idx="155">
                    <c:v>0.51856950675230384</c:v>
                  </c:pt>
                  <c:pt idx="156">
                    <c:v>0.50646125221975313</c:v>
                  </c:pt>
                  <c:pt idx="157">
                    <c:v>0.52412816498765713</c:v>
                  </c:pt>
                  <c:pt idx="158">
                    <c:v>0.60614877161744185</c:v>
                  </c:pt>
                  <c:pt idx="159">
                    <c:v>0.72326205485978201</c:v>
                  </c:pt>
                  <c:pt idx="160">
                    <c:v>0.63230372448689731</c:v>
                  </c:pt>
                  <c:pt idx="161">
                    <c:v>0.66052277275907501</c:v>
                  </c:pt>
                  <c:pt idx="162">
                    <c:v>0.59682521171054481</c:v>
                  </c:pt>
                  <c:pt idx="163">
                    <c:v>0.64633814679315316</c:v>
                  </c:pt>
                  <c:pt idx="164">
                    <c:v>0.55857706123088646</c:v>
                  </c:pt>
                  <c:pt idx="165">
                    <c:v>0.66912056711278112</c:v>
                  </c:pt>
                  <c:pt idx="166">
                    <c:v>0.52032906254920264</c:v>
                  </c:pt>
                  <c:pt idx="167">
                    <c:v>0.75682957130386785</c:v>
                  </c:pt>
                  <c:pt idx="168">
                    <c:v>0.6660663130149499</c:v>
                  </c:pt>
                  <c:pt idx="169">
                    <c:v>0.7397177389608367</c:v>
                  </c:pt>
                  <c:pt idx="170">
                    <c:v>0.60670448600066929</c:v>
                  </c:pt>
                  <c:pt idx="171">
                    <c:v>0.89710218667291541</c:v>
                  </c:pt>
                  <c:pt idx="172">
                    <c:v>0.7813571526517169</c:v>
                  </c:pt>
                  <c:pt idx="173">
                    <c:v>0.83223814700681054</c:v>
                  </c:pt>
                  <c:pt idx="174">
                    <c:v>0.777516773666866</c:v>
                  </c:pt>
                  <c:pt idx="175">
                    <c:v>0.53832332292034568</c:v>
                  </c:pt>
                  <c:pt idx="176">
                    <c:v>0.87143578841664127</c:v>
                  </c:pt>
                  <c:pt idx="177">
                    <c:v>0.79625561222511509</c:v>
                  </c:pt>
                  <c:pt idx="178">
                    <c:v>0.86436161414074997</c:v>
                  </c:pt>
                  <c:pt idx="179">
                    <c:v>0.6960864409923061</c:v>
                  </c:pt>
                  <c:pt idx="180">
                    <c:v>0.89816498113282428</c:v>
                  </c:pt>
                  <c:pt idx="181">
                    <c:v>0.81945367979729944</c:v>
                  </c:pt>
                  <c:pt idx="182">
                    <c:v>0.77267522284592194</c:v>
                  </c:pt>
                  <c:pt idx="183">
                    <c:v>0.77194904840496581</c:v>
                  </c:pt>
                  <c:pt idx="184">
                    <c:v>0.86742454042603945</c:v>
                  </c:pt>
                  <c:pt idx="185">
                    <c:v>0.78523520892362486</c:v>
                  </c:pt>
                  <c:pt idx="186">
                    <c:v>0.83951910837891663</c:v>
                  </c:pt>
                  <c:pt idx="187">
                    <c:v>0.89058651086423324</c:v>
                  </c:pt>
                  <c:pt idx="188">
                    <c:v>0.88220991455170894</c:v>
                  </c:pt>
                  <c:pt idx="189">
                    <c:v>0.87186409491387329</c:v>
                  </c:pt>
                  <c:pt idx="190">
                    <c:v>0.86675044466866447</c:v>
                  </c:pt>
                  <c:pt idx="191">
                    <c:v>0.82255840724737272</c:v>
                  </c:pt>
                  <c:pt idx="192">
                    <c:v>0.85371911852396032</c:v>
                  </c:pt>
                  <c:pt idx="193">
                    <c:v>0.71967863198327742</c:v>
                  </c:pt>
                  <c:pt idx="194">
                    <c:v>0.72470407753785604</c:v>
                  </c:pt>
                  <c:pt idx="195">
                    <c:v>0.77152381687151905</c:v>
                  </c:pt>
                  <c:pt idx="196">
                    <c:v>0.98271681237950326</c:v>
                  </c:pt>
                  <c:pt idx="197">
                    <c:v>0.92456854802658639</c:v>
                  </c:pt>
                  <c:pt idx="198">
                    <c:v>0.85576242809166103</c:v>
                  </c:pt>
                  <c:pt idx="199">
                    <c:v>0.95106326463245039</c:v>
                  </c:pt>
                  <c:pt idx="200">
                    <c:v>1.0147467664397805</c:v>
                  </c:pt>
                  <c:pt idx="201">
                    <c:v>0.77558816391174856</c:v>
                  </c:pt>
                  <c:pt idx="202">
                    <c:v>0.72531464436706716</c:v>
                  </c:pt>
                  <c:pt idx="203">
                    <c:v>0.7848976578722352</c:v>
                  </c:pt>
                  <c:pt idx="204">
                    <c:v>0.85521712642657011</c:v>
                  </c:pt>
                  <c:pt idx="205">
                    <c:v>0.9265570678592846</c:v>
                  </c:pt>
                  <c:pt idx="206">
                    <c:v>0.75726965694746429</c:v>
                  </c:pt>
                  <c:pt idx="207">
                    <c:v>0.94740927446026768</c:v>
                  </c:pt>
                  <c:pt idx="208">
                    <c:v>0.72950691109359977</c:v>
                  </c:pt>
                  <c:pt idx="209">
                    <c:v>1.0243170082222248</c:v>
                  </c:pt>
                  <c:pt idx="210">
                    <c:v>0.69309907901635781</c:v>
                  </c:pt>
                  <c:pt idx="211">
                    <c:v>0.81957733009155409</c:v>
                  </c:pt>
                  <c:pt idx="212">
                    <c:v>0.95636865276942129</c:v>
                  </c:pt>
                  <c:pt idx="213">
                    <c:v>0.83343206081839427</c:v>
                  </c:pt>
                  <c:pt idx="214">
                    <c:v>0.72633142113867599</c:v>
                  </c:pt>
                  <c:pt idx="215">
                    <c:v>1.066596456022614</c:v>
                  </c:pt>
                  <c:pt idx="216">
                    <c:v>0.85726716955684235</c:v>
                  </c:pt>
                  <c:pt idx="217">
                    <c:v>0.70065469383997647</c:v>
                  </c:pt>
                  <c:pt idx="218">
                    <c:v>0.81857213080664171</c:v>
                  </c:pt>
                  <c:pt idx="219">
                    <c:v>0.77732618635936856</c:v>
                  </c:pt>
                  <c:pt idx="220">
                    <c:v>0.75030416054646465</c:v>
                  </c:pt>
                  <c:pt idx="221">
                    <c:v>0.69404634811612653</c:v>
                  </c:pt>
                  <c:pt idx="222">
                    <c:v>0.77720524959626613</c:v>
                  </c:pt>
                  <c:pt idx="223">
                    <c:v>0.69740542967009189</c:v>
                  </c:pt>
                  <c:pt idx="224">
                    <c:v>0.79070791067245272</c:v>
                  </c:pt>
                  <c:pt idx="225">
                    <c:v>0.61235392816028245</c:v>
                  </c:pt>
                  <c:pt idx="226">
                    <c:v>0.80909167177355845</c:v>
                  </c:pt>
                  <c:pt idx="227">
                    <c:v>0.91580802209487489</c:v>
                  </c:pt>
                  <c:pt idx="228">
                    <c:v>0.92399909812365477</c:v>
                  </c:pt>
                  <c:pt idx="229">
                    <c:v>0.82626892313177047</c:v>
                  </c:pt>
                  <c:pt idx="230">
                    <c:v>0.73851292022098169</c:v>
                  </c:pt>
                  <c:pt idx="231">
                    <c:v>0.80290555692019694</c:v>
                  </c:pt>
                  <c:pt idx="232">
                    <c:v>0.66415133817527328</c:v>
                  </c:pt>
                  <c:pt idx="233">
                    <c:v>0.80518072505493254</c:v>
                  </c:pt>
                  <c:pt idx="234">
                    <c:v>0.76145540469113038</c:v>
                  </c:pt>
                  <c:pt idx="235">
                    <c:v>0.80298131983252696</c:v>
                  </c:pt>
                  <c:pt idx="236">
                    <c:v>0.63386749403956588</c:v>
                  </c:pt>
                  <c:pt idx="237">
                    <c:v>0.8955692789133215</c:v>
                  </c:pt>
                  <c:pt idx="238">
                    <c:v>0.68469263176990358</c:v>
                  </c:pt>
                  <c:pt idx="239">
                    <c:v>0.80979071370323941</c:v>
                  </c:pt>
                  <c:pt idx="240">
                    <c:v>0.75450049701772204</c:v>
                  </c:pt>
                  <c:pt idx="241">
                    <c:v>0.93415755273579415</c:v>
                  </c:pt>
                  <c:pt idx="242">
                    <c:v>0.7785989553893119</c:v>
                  </c:pt>
                  <c:pt idx="243">
                    <c:v>0.89779526248100627</c:v>
                  </c:pt>
                  <c:pt idx="244">
                    <c:v>0.88481090258503126</c:v>
                  </c:pt>
                  <c:pt idx="245">
                    <c:v>0.86996800707458721</c:v>
                  </c:pt>
                  <c:pt idx="246">
                    <c:v>0.84851301306069049</c:v>
                  </c:pt>
                  <c:pt idx="247">
                    <c:v>0.85341334260329937</c:v>
                  </c:pt>
                  <c:pt idx="248">
                    <c:v>0.89815607403909858</c:v>
                  </c:pt>
                  <c:pt idx="249">
                    <c:v>0.87110064477839866</c:v>
                  </c:pt>
                  <c:pt idx="250">
                    <c:v>0.99675088830325209</c:v>
                  </c:pt>
                  <c:pt idx="251">
                    <c:v>0.95879664162949974</c:v>
                  </c:pt>
                  <c:pt idx="252">
                    <c:v>0.83758004592595814</c:v>
                  </c:pt>
                  <c:pt idx="253">
                    <c:v>0.96838215596942401</c:v>
                  </c:pt>
                  <c:pt idx="254">
                    <c:v>0.92801454729977362</c:v>
                  </c:pt>
                  <c:pt idx="255">
                    <c:v>0.92165141638980685</c:v>
                  </c:pt>
                  <c:pt idx="256">
                    <c:v>1.0686965581180292</c:v>
                  </c:pt>
                  <c:pt idx="257">
                    <c:v>0.97310790768547162</c:v>
                  </c:pt>
                  <c:pt idx="258">
                    <c:v>1.0267571929786141</c:v>
                  </c:pt>
                  <c:pt idx="259">
                    <c:v>0.97274251474889017</c:v>
                  </c:pt>
                  <c:pt idx="260">
                    <c:v>1.0779713972705058</c:v>
                  </c:pt>
                  <c:pt idx="261">
                    <c:v>1.0949873667460002</c:v>
                  </c:pt>
                  <c:pt idx="262">
                    <c:v>1.0816547508331795</c:v>
                  </c:pt>
                  <c:pt idx="263">
                    <c:v>1.0672733170717492</c:v>
                  </c:pt>
                  <c:pt idx="264">
                    <c:v>1.0267143387200406</c:v>
                  </c:pt>
                  <c:pt idx="265">
                    <c:v>1.0983124934795796</c:v>
                  </c:pt>
                  <c:pt idx="266">
                    <c:v>0.98739370735959953</c:v>
                  </c:pt>
                  <c:pt idx="267">
                    <c:v>1.1023431105301644</c:v>
                  </c:pt>
                  <c:pt idx="268">
                    <c:v>1.1210906891653947</c:v>
                  </c:pt>
                  <c:pt idx="269">
                    <c:v>1.0749522470013895</c:v>
                  </c:pt>
                  <c:pt idx="270">
                    <c:v>0.98936360016595348</c:v>
                  </c:pt>
                  <c:pt idx="271">
                    <c:v>1.1038550629498376</c:v>
                  </c:pt>
                  <c:pt idx="272">
                    <c:v>0.98485751930588383</c:v>
                  </c:pt>
                  <c:pt idx="273">
                    <c:v>1.094827383654609</c:v>
                  </c:pt>
                  <c:pt idx="274">
                    <c:v>1.2368388469535303</c:v>
                  </c:pt>
                  <c:pt idx="275">
                    <c:v>1.1524536143955326</c:v>
                  </c:pt>
                  <c:pt idx="276">
                    <c:v>1.1946222554989241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4.0951190458886851E-2</c:v>
                  </c:pt>
                  <c:pt idx="2">
                    <c:v>2.7537852736431268E-2</c:v>
                  </c:pt>
                  <c:pt idx="3">
                    <c:v>7.2231110564170961E-2</c:v>
                  </c:pt>
                  <c:pt idx="4">
                    <c:v>1.6643316977094421E-2</c:v>
                  </c:pt>
                  <c:pt idx="5">
                    <c:v>7.3532305825400046E-2</c:v>
                  </c:pt>
                  <c:pt idx="6">
                    <c:v>2.9614185789920457E-2</c:v>
                  </c:pt>
                  <c:pt idx="7">
                    <c:v>1.6441816606850644E-2</c:v>
                  </c:pt>
                  <c:pt idx="8">
                    <c:v>1.3428824718988406E-2</c:v>
                  </c:pt>
                  <c:pt idx="9">
                    <c:v>5.9924953066313701E-2</c:v>
                  </c:pt>
                  <c:pt idx="10">
                    <c:v>6.1614392258086119E-2</c:v>
                  </c:pt>
                  <c:pt idx="11">
                    <c:v>0.13124912698122271</c:v>
                  </c:pt>
                  <c:pt idx="12">
                    <c:v>5.3153864707406358E-2</c:v>
                  </c:pt>
                  <c:pt idx="13">
                    <c:v>5.8045958802774661E-2</c:v>
                  </c:pt>
                  <c:pt idx="14">
                    <c:v>8.6017440092111166E-2</c:v>
                  </c:pt>
                  <c:pt idx="15">
                    <c:v>4.3920382511995405E-2</c:v>
                  </c:pt>
                  <c:pt idx="16">
                    <c:v>0.14089712559168829</c:v>
                  </c:pt>
                  <c:pt idx="17">
                    <c:v>4.5902069670113455E-2</c:v>
                  </c:pt>
                  <c:pt idx="18">
                    <c:v>4.0808495847474639E-2</c:v>
                  </c:pt>
                  <c:pt idx="19">
                    <c:v>0.14925258233388575</c:v>
                  </c:pt>
                  <c:pt idx="20">
                    <c:v>9.1281615527626453E-2</c:v>
                  </c:pt>
                  <c:pt idx="21">
                    <c:v>7.7871689335726635E-2</c:v>
                  </c:pt>
                  <c:pt idx="22">
                    <c:v>0.13535631988693098</c:v>
                  </c:pt>
                  <c:pt idx="23">
                    <c:v>8.755760008893286E-2</c:v>
                  </c:pt>
                  <c:pt idx="24">
                    <c:v>0.10075878787149757</c:v>
                  </c:pt>
                  <c:pt idx="25">
                    <c:v>0.18603225526773687</c:v>
                  </c:pt>
                  <c:pt idx="26">
                    <c:v>7.5434298123157328E-2</c:v>
                  </c:pt>
                  <c:pt idx="27">
                    <c:v>4.604707735930081E-2</c:v>
                  </c:pt>
                  <c:pt idx="28">
                    <c:v>0.19919588349160264</c:v>
                  </c:pt>
                  <c:pt idx="29">
                    <c:v>0.16773888438085333</c:v>
                  </c:pt>
                  <c:pt idx="30">
                    <c:v>0.2690303576426526</c:v>
                  </c:pt>
                  <c:pt idx="31">
                    <c:v>0.17000882330044015</c:v>
                  </c:pt>
                  <c:pt idx="32">
                    <c:v>0.25238858928247959</c:v>
                  </c:pt>
                  <c:pt idx="33">
                    <c:v>0.39947507223021356</c:v>
                  </c:pt>
                  <c:pt idx="34">
                    <c:v>0.56788819322116746</c:v>
                  </c:pt>
                  <c:pt idx="35">
                    <c:v>0.55231603272039909</c:v>
                  </c:pt>
                  <c:pt idx="36">
                    <c:v>0.64449153084686128</c:v>
                  </c:pt>
                  <c:pt idx="37">
                    <c:v>0.77451942088840942</c:v>
                  </c:pt>
                  <c:pt idx="38">
                    <c:v>0.85621278507934739</c:v>
                  </c:pt>
                  <c:pt idx="39">
                    <c:v>1.0828436329098119</c:v>
                  </c:pt>
                  <c:pt idx="40">
                    <c:v>0.81433797242504424</c:v>
                  </c:pt>
                  <c:pt idx="41">
                    <c:v>0.94352230144990923</c:v>
                  </c:pt>
                  <c:pt idx="42">
                    <c:v>1.1331584178745719</c:v>
                  </c:pt>
                  <c:pt idx="43">
                    <c:v>1.3866192700233171</c:v>
                  </c:pt>
                  <c:pt idx="44">
                    <c:v>1.2214128431178926</c:v>
                  </c:pt>
                  <c:pt idx="45">
                    <c:v>1.3877180309174237</c:v>
                  </c:pt>
                  <c:pt idx="46">
                    <c:v>1.0725489887801551</c:v>
                  </c:pt>
                  <c:pt idx="47">
                    <c:v>1.3372454274864196</c:v>
                  </c:pt>
                  <c:pt idx="48">
                    <c:v>1.1462435750456059</c:v>
                  </c:pt>
                  <c:pt idx="49">
                    <c:v>1.9374263856983043</c:v>
                  </c:pt>
                  <c:pt idx="50">
                    <c:v>1.2030504284249002</c:v>
                  </c:pt>
                  <c:pt idx="51">
                    <c:v>1.0096020668230294</c:v>
                  </c:pt>
                  <c:pt idx="52">
                    <c:v>1.499018790186881</c:v>
                  </c:pt>
                  <c:pt idx="53">
                    <c:v>1.2576932588406975</c:v>
                  </c:pt>
                  <c:pt idx="54">
                    <c:v>1.2001804031061341</c:v>
                  </c:pt>
                  <c:pt idx="55">
                    <c:v>0.59036372968986772</c:v>
                  </c:pt>
                  <c:pt idx="56">
                    <c:v>0.46156942417510244</c:v>
                  </c:pt>
                  <c:pt idx="57">
                    <c:v>0.66496842030279857</c:v>
                  </c:pt>
                  <c:pt idx="58">
                    <c:v>0.3651826027254495</c:v>
                  </c:pt>
                  <c:pt idx="59">
                    <c:v>0.23733731270072067</c:v>
                  </c:pt>
                  <c:pt idx="60">
                    <c:v>0.47910367701921475</c:v>
                  </c:pt>
                  <c:pt idx="61">
                    <c:v>0.31770898633812727</c:v>
                  </c:pt>
                  <c:pt idx="62">
                    <c:v>0.1616951864878276</c:v>
                  </c:pt>
                  <c:pt idx="63">
                    <c:v>0.12100550951644112</c:v>
                  </c:pt>
                  <c:pt idx="64">
                    <c:v>0.24104425596419543</c:v>
                  </c:pt>
                  <c:pt idx="65">
                    <c:v>5.8206528843422305E-2</c:v>
                  </c:pt>
                  <c:pt idx="66">
                    <c:v>0.35292255996653482</c:v>
                  </c:pt>
                  <c:pt idx="67">
                    <c:v>0.53492896724705519</c:v>
                  </c:pt>
                  <c:pt idx="68">
                    <c:v>0.36982338126913067</c:v>
                  </c:pt>
                  <c:pt idx="69">
                    <c:v>0.35564589130200852</c:v>
                  </c:pt>
                  <c:pt idx="70">
                    <c:v>0.27352574528430135</c:v>
                  </c:pt>
                  <c:pt idx="71">
                    <c:v>0.29977157970694929</c:v>
                  </c:pt>
                  <c:pt idx="72">
                    <c:v>0.23094227272921014</c:v>
                  </c:pt>
                  <c:pt idx="73">
                    <c:v>0.51089333524719138</c:v>
                  </c:pt>
                  <c:pt idx="74">
                    <c:v>0.25688972991019493</c:v>
                  </c:pt>
                  <c:pt idx="75">
                    <c:v>0.37100449233578453</c:v>
                  </c:pt>
                  <c:pt idx="76">
                    <c:v>0.29606812279158307</c:v>
                  </c:pt>
                  <c:pt idx="77">
                    <c:v>0.24224849500736581</c:v>
                  </c:pt>
                  <c:pt idx="78">
                    <c:v>4.5210618221829826E-2</c:v>
                  </c:pt>
                  <c:pt idx="79">
                    <c:v>0.41549047321609528</c:v>
                  </c:pt>
                  <c:pt idx="80">
                    <c:v>0.18658063493657157</c:v>
                  </c:pt>
                  <c:pt idx="81">
                    <c:v>0.36241826664780502</c:v>
                  </c:pt>
                  <c:pt idx="82">
                    <c:v>0.3060637188560566</c:v>
                  </c:pt>
                  <c:pt idx="83">
                    <c:v>0.40032278642781605</c:v>
                  </c:pt>
                  <c:pt idx="84">
                    <c:v>0.40077050789697505</c:v>
                  </c:pt>
                  <c:pt idx="85">
                    <c:v>0.35467919777361195</c:v>
                  </c:pt>
                  <c:pt idx="86">
                    <c:v>0.67336641832907984</c:v>
                  </c:pt>
                  <c:pt idx="87">
                    <c:v>0.70819935987921534</c:v>
                  </c:pt>
                  <c:pt idx="88">
                    <c:v>0.44423004550945794</c:v>
                  </c:pt>
                  <c:pt idx="89">
                    <c:v>0.55732575752427127</c:v>
                  </c:pt>
                  <c:pt idx="90">
                    <c:v>0.56114793058514989</c:v>
                  </c:pt>
                  <c:pt idx="91">
                    <c:v>0.60637941917581795</c:v>
                  </c:pt>
                  <c:pt idx="92">
                    <c:v>0.6680616239040611</c:v>
                  </c:pt>
                  <c:pt idx="93">
                    <c:v>0.75281228293202729</c:v>
                  </c:pt>
                  <c:pt idx="94">
                    <c:v>0.92223424356287653</c:v>
                  </c:pt>
                  <c:pt idx="95">
                    <c:v>0.85975364688573663</c:v>
                  </c:pt>
                  <c:pt idx="96">
                    <c:v>0.77475178820918533</c:v>
                  </c:pt>
                  <c:pt idx="97">
                    <c:v>1.0204856686891801</c:v>
                  </c:pt>
                  <c:pt idx="98">
                    <c:v>0.82546007373666219</c:v>
                  </c:pt>
                  <c:pt idx="99">
                    <c:v>1.1055733052734822</c:v>
                  </c:pt>
                  <c:pt idx="100">
                    <c:v>1.0217579622069641</c:v>
                  </c:pt>
                  <c:pt idx="101">
                    <c:v>0.90333677736120699</c:v>
                  </c:pt>
                  <c:pt idx="102">
                    <c:v>0.95603416954277276</c:v>
                  </c:pt>
                  <c:pt idx="103">
                    <c:v>1.0195118112770147</c:v>
                  </c:pt>
                  <c:pt idx="104">
                    <c:v>0.99608450110085056</c:v>
                  </c:pt>
                  <c:pt idx="105">
                    <c:v>1.1054234482767265</c:v>
                  </c:pt>
                  <c:pt idx="106">
                    <c:v>0.92690686335431616</c:v>
                  </c:pt>
                  <c:pt idx="107">
                    <c:v>0.95572084487748588</c:v>
                  </c:pt>
                  <c:pt idx="108">
                    <c:v>0.87055174075601327</c:v>
                  </c:pt>
                  <c:pt idx="109">
                    <c:v>1.1329867607346562</c:v>
                  </c:pt>
                  <c:pt idx="110">
                    <c:v>0.88665269412549386</c:v>
                  </c:pt>
                  <c:pt idx="111">
                    <c:v>1.0534462492220455</c:v>
                  </c:pt>
                  <c:pt idx="112">
                    <c:v>1.1333331372548847</c:v>
                  </c:pt>
                  <c:pt idx="113">
                    <c:v>0.90424793797571745</c:v>
                  </c:pt>
                  <c:pt idx="114">
                    <c:v>0.76494967154709215</c:v>
                  </c:pt>
                  <c:pt idx="115">
                    <c:v>0.92013712746162657</c:v>
                  </c:pt>
                  <c:pt idx="116">
                    <c:v>0.97211847700438792</c:v>
                  </c:pt>
                  <c:pt idx="117">
                    <c:v>0.8918936782673923</c:v>
                  </c:pt>
                  <c:pt idx="118">
                    <c:v>1.0179205928427491</c:v>
                  </c:pt>
                  <c:pt idx="119">
                    <c:v>0.96820056462147097</c:v>
                  </c:pt>
                  <c:pt idx="120">
                    <c:v>0.7427294258341971</c:v>
                  </c:pt>
                  <c:pt idx="121">
                    <c:v>0.91288772584584399</c:v>
                  </c:pt>
                  <c:pt idx="122">
                    <c:v>0.86292197407026916</c:v>
                  </c:pt>
                  <c:pt idx="123">
                    <c:v>0.817212538654013</c:v>
                  </c:pt>
                  <c:pt idx="124">
                    <c:v>0.83183552060087929</c:v>
                  </c:pt>
                  <c:pt idx="125">
                    <c:v>0.87670994823449755</c:v>
                  </c:pt>
                  <c:pt idx="126">
                    <c:v>0.89729983840408756</c:v>
                  </c:pt>
                  <c:pt idx="127">
                    <c:v>0.80562956748123649</c:v>
                  </c:pt>
                  <c:pt idx="128">
                    <c:v>0.8079729780960081</c:v>
                  </c:pt>
                  <c:pt idx="129">
                    <c:v>0.67160578714997432</c:v>
                  </c:pt>
                  <c:pt idx="130">
                    <c:v>0.74402889728826804</c:v>
                  </c:pt>
                  <c:pt idx="131">
                    <c:v>0.83279129038033028</c:v>
                  </c:pt>
                  <c:pt idx="132">
                    <c:v>0.75663927997428349</c:v>
                  </c:pt>
                  <c:pt idx="133">
                    <c:v>0.62425956140054117</c:v>
                  </c:pt>
                  <c:pt idx="134">
                    <c:v>0.57320764126099977</c:v>
                  </c:pt>
                  <c:pt idx="135">
                    <c:v>0.65106860877585926</c:v>
                  </c:pt>
                  <c:pt idx="136">
                    <c:v>0.70347873694471763</c:v>
                  </c:pt>
                  <c:pt idx="137">
                    <c:v>0.73429580778684589</c:v>
                  </c:pt>
                  <c:pt idx="138">
                    <c:v>0.48916289038860272</c:v>
                  </c:pt>
                  <c:pt idx="139">
                    <c:v>0.77554561439028069</c:v>
                  </c:pt>
                  <c:pt idx="140">
                    <c:v>0.61392914900662676</c:v>
                  </c:pt>
                  <c:pt idx="141">
                    <c:v>0.57902014933275936</c:v>
                  </c:pt>
                  <c:pt idx="142">
                    <c:v>0.64025307496333139</c:v>
                  </c:pt>
                  <c:pt idx="143">
                    <c:v>0.83727195900336493</c:v>
                  </c:pt>
                  <c:pt idx="144">
                    <c:v>0.62948894615659357</c:v>
                  </c:pt>
                  <c:pt idx="145">
                    <c:v>0.69456053251918681</c:v>
                  </c:pt>
                  <c:pt idx="146">
                    <c:v>0.73008766596895869</c:v>
                  </c:pt>
                  <c:pt idx="147">
                    <c:v>0.56622463151414593</c:v>
                  </c:pt>
                  <c:pt idx="148">
                    <c:v>0.56353260775220682</c:v>
                  </c:pt>
                  <c:pt idx="149">
                    <c:v>0.62128039831732396</c:v>
                  </c:pt>
                  <c:pt idx="150">
                    <c:v>0.49108756856593283</c:v>
                  </c:pt>
                  <c:pt idx="151">
                    <c:v>0.71466518967508985</c:v>
                  </c:pt>
                  <c:pt idx="152">
                    <c:v>0.66525283414152647</c:v>
                  </c:pt>
                  <c:pt idx="153">
                    <c:v>0.34336715043812621</c:v>
                  </c:pt>
                  <c:pt idx="154">
                    <c:v>0.55025115477691477</c:v>
                  </c:pt>
                  <c:pt idx="155">
                    <c:v>0.51856950675230384</c:v>
                  </c:pt>
                  <c:pt idx="156">
                    <c:v>0.50646125221975313</c:v>
                  </c:pt>
                  <c:pt idx="157">
                    <c:v>0.52412816498765713</c:v>
                  </c:pt>
                  <c:pt idx="158">
                    <c:v>0.60614877161744185</c:v>
                  </c:pt>
                  <c:pt idx="159">
                    <c:v>0.72326205485978201</c:v>
                  </c:pt>
                  <c:pt idx="160">
                    <c:v>0.63230372448689731</c:v>
                  </c:pt>
                  <c:pt idx="161">
                    <c:v>0.66052277275907501</c:v>
                  </c:pt>
                  <c:pt idx="162">
                    <c:v>0.59682521171054481</c:v>
                  </c:pt>
                  <c:pt idx="163">
                    <c:v>0.64633814679315316</c:v>
                  </c:pt>
                  <c:pt idx="164">
                    <c:v>0.55857706123088646</c:v>
                  </c:pt>
                  <c:pt idx="165">
                    <c:v>0.66912056711278112</c:v>
                  </c:pt>
                  <c:pt idx="166">
                    <c:v>0.52032906254920264</c:v>
                  </c:pt>
                  <c:pt idx="167">
                    <c:v>0.75682957130386785</c:v>
                  </c:pt>
                  <c:pt idx="168">
                    <c:v>0.6660663130149499</c:v>
                  </c:pt>
                  <c:pt idx="169">
                    <c:v>0.7397177389608367</c:v>
                  </c:pt>
                  <c:pt idx="170">
                    <c:v>0.60670448600066929</c:v>
                  </c:pt>
                  <c:pt idx="171">
                    <c:v>0.89710218667291541</c:v>
                  </c:pt>
                  <c:pt idx="172">
                    <c:v>0.7813571526517169</c:v>
                  </c:pt>
                  <c:pt idx="173">
                    <c:v>0.83223814700681054</c:v>
                  </c:pt>
                  <c:pt idx="174">
                    <c:v>0.777516773666866</c:v>
                  </c:pt>
                  <c:pt idx="175">
                    <c:v>0.53832332292034568</c:v>
                  </c:pt>
                  <c:pt idx="176">
                    <c:v>0.87143578841664127</c:v>
                  </c:pt>
                  <c:pt idx="177">
                    <c:v>0.79625561222511509</c:v>
                  </c:pt>
                  <c:pt idx="178">
                    <c:v>0.86436161414074997</c:v>
                  </c:pt>
                  <c:pt idx="179">
                    <c:v>0.6960864409923061</c:v>
                  </c:pt>
                  <c:pt idx="180">
                    <c:v>0.89816498113282428</c:v>
                  </c:pt>
                  <c:pt idx="181">
                    <c:v>0.81945367979729944</c:v>
                  </c:pt>
                  <c:pt idx="182">
                    <c:v>0.77267522284592194</c:v>
                  </c:pt>
                  <c:pt idx="183">
                    <c:v>0.77194904840496581</c:v>
                  </c:pt>
                  <c:pt idx="184">
                    <c:v>0.86742454042603945</c:v>
                  </c:pt>
                  <c:pt idx="185">
                    <c:v>0.78523520892362486</c:v>
                  </c:pt>
                  <c:pt idx="186">
                    <c:v>0.83951910837891663</c:v>
                  </c:pt>
                  <c:pt idx="187">
                    <c:v>0.89058651086423324</c:v>
                  </c:pt>
                  <c:pt idx="188">
                    <c:v>0.88220991455170894</c:v>
                  </c:pt>
                  <c:pt idx="189">
                    <c:v>0.87186409491387329</c:v>
                  </c:pt>
                  <c:pt idx="190">
                    <c:v>0.86675044466866447</c:v>
                  </c:pt>
                  <c:pt idx="191">
                    <c:v>0.82255840724737272</c:v>
                  </c:pt>
                  <c:pt idx="192">
                    <c:v>0.85371911852396032</c:v>
                  </c:pt>
                  <c:pt idx="193">
                    <c:v>0.71967863198327742</c:v>
                  </c:pt>
                  <c:pt idx="194">
                    <c:v>0.72470407753785604</c:v>
                  </c:pt>
                  <c:pt idx="195">
                    <c:v>0.77152381687151905</c:v>
                  </c:pt>
                  <c:pt idx="196">
                    <c:v>0.98271681237950326</c:v>
                  </c:pt>
                  <c:pt idx="197">
                    <c:v>0.92456854802658639</c:v>
                  </c:pt>
                  <c:pt idx="198">
                    <c:v>0.85576242809166103</c:v>
                  </c:pt>
                  <c:pt idx="199">
                    <c:v>0.95106326463245039</c:v>
                  </c:pt>
                  <c:pt idx="200">
                    <c:v>1.0147467664397805</c:v>
                  </c:pt>
                  <c:pt idx="201">
                    <c:v>0.77558816391174856</c:v>
                  </c:pt>
                  <c:pt idx="202">
                    <c:v>0.72531464436706716</c:v>
                  </c:pt>
                  <c:pt idx="203">
                    <c:v>0.7848976578722352</c:v>
                  </c:pt>
                  <c:pt idx="204">
                    <c:v>0.85521712642657011</c:v>
                  </c:pt>
                  <c:pt idx="205">
                    <c:v>0.9265570678592846</c:v>
                  </c:pt>
                  <c:pt idx="206">
                    <c:v>0.75726965694746429</c:v>
                  </c:pt>
                  <c:pt idx="207">
                    <c:v>0.94740927446026768</c:v>
                  </c:pt>
                  <c:pt idx="208">
                    <c:v>0.72950691109359977</c:v>
                  </c:pt>
                  <c:pt idx="209">
                    <c:v>1.0243170082222248</c:v>
                  </c:pt>
                  <c:pt idx="210">
                    <c:v>0.69309907901635781</c:v>
                  </c:pt>
                  <c:pt idx="211">
                    <c:v>0.81957733009155409</c:v>
                  </c:pt>
                  <c:pt idx="212">
                    <c:v>0.95636865276942129</c:v>
                  </c:pt>
                  <c:pt idx="213">
                    <c:v>0.83343206081839427</c:v>
                  </c:pt>
                  <c:pt idx="214">
                    <c:v>0.72633142113867599</c:v>
                  </c:pt>
                  <c:pt idx="215">
                    <c:v>1.066596456022614</c:v>
                  </c:pt>
                  <c:pt idx="216">
                    <c:v>0.85726716955684235</c:v>
                  </c:pt>
                  <c:pt idx="217">
                    <c:v>0.70065469383997647</c:v>
                  </c:pt>
                  <c:pt idx="218">
                    <c:v>0.81857213080664171</c:v>
                  </c:pt>
                  <c:pt idx="219">
                    <c:v>0.77732618635936856</c:v>
                  </c:pt>
                  <c:pt idx="220">
                    <c:v>0.75030416054646465</c:v>
                  </c:pt>
                  <c:pt idx="221">
                    <c:v>0.69404634811612653</c:v>
                  </c:pt>
                  <c:pt idx="222">
                    <c:v>0.77720524959626613</c:v>
                  </c:pt>
                  <c:pt idx="223">
                    <c:v>0.69740542967009189</c:v>
                  </c:pt>
                  <c:pt idx="224">
                    <c:v>0.79070791067245272</c:v>
                  </c:pt>
                  <c:pt idx="225">
                    <c:v>0.61235392816028245</c:v>
                  </c:pt>
                  <c:pt idx="226">
                    <c:v>0.80909167177355845</c:v>
                  </c:pt>
                  <c:pt idx="227">
                    <c:v>0.91580802209487489</c:v>
                  </c:pt>
                  <c:pt idx="228">
                    <c:v>0.92399909812365477</c:v>
                  </c:pt>
                  <c:pt idx="229">
                    <c:v>0.82626892313177047</c:v>
                  </c:pt>
                  <c:pt idx="230">
                    <c:v>0.73851292022098169</c:v>
                  </c:pt>
                  <c:pt idx="231">
                    <c:v>0.80290555692019694</c:v>
                  </c:pt>
                  <c:pt idx="232">
                    <c:v>0.66415133817527328</c:v>
                  </c:pt>
                  <c:pt idx="233">
                    <c:v>0.80518072505493254</c:v>
                  </c:pt>
                  <c:pt idx="234">
                    <c:v>0.76145540469113038</c:v>
                  </c:pt>
                  <c:pt idx="235">
                    <c:v>0.80298131983252696</c:v>
                  </c:pt>
                  <c:pt idx="236">
                    <c:v>0.63386749403956588</c:v>
                  </c:pt>
                  <c:pt idx="237">
                    <c:v>0.8955692789133215</c:v>
                  </c:pt>
                  <c:pt idx="238">
                    <c:v>0.68469263176990358</c:v>
                  </c:pt>
                  <c:pt idx="239">
                    <c:v>0.80979071370323941</c:v>
                  </c:pt>
                  <c:pt idx="240">
                    <c:v>0.75450049701772204</c:v>
                  </c:pt>
                  <c:pt idx="241">
                    <c:v>0.93415755273579415</c:v>
                  </c:pt>
                  <c:pt idx="242">
                    <c:v>0.7785989553893119</c:v>
                  </c:pt>
                  <c:pt idx="243">
                    <c:v>0.89779526248100627</c:v>
                  </c:pt>
                  <c:pt idx="244">
                    <c:v>0.88481090258503126</c:v>
                  </c:pt>
                  <c:pt idx="245">
                    <c:v>0.86996800707458721</c:v>
                  </c:pt>
                  <c:pt idx="246">
                    <c:v>0.84851301306069049</c:v>
                  </c:pt>
                  <c:pt idx="247">
                    <c:v>0.85341334260329937</c:v>
                  </c:pt>
                  <c:pt idx="248">
                    <c:v>0.89815607403909858</c:v>
                  </c:pt>
                  <c:pt idx="249">
                    <c:v>0.87110064477839866</c:v>
                  </c:pt>
                  <c:pt idx="250">
                    <c:v>0.99675088830325209</c:v>
                  </c:pt>
                  <c:pt idx="251">
                    <c:v>0.95879664162949974</c:v>
                  </c:pt>
                  <c:pt idx="252">
                    <c:v>0.83758004592595814</c:v>
                  </c:pt>
                  <c:pt idx="253">
                    <c:v>0.96838215596942401</c:v>
                  </c:pt>
                  <c:pt idx="254">
                    <c:v>0.92801454729977362</c:v>
                  </c:pt>
                  <c:pt idx="255">
                    <c:v>0.92165141638980685</c:v>
                  </c:pt>
                  <c:pt idx="256">
                    <c:v>1.0686965581180292</c:v>
                  </c:pt>
                  <c:pt idx="257">
                    <c:v>0.97310790768547162</c:v>
                  </c:pt>
                  <c:pt idx="258">
                    <c:v>1.0267571929786141</c:v>
                  </c:pt>
                  <c:pt idx="259">
                    <c:v>0.97274251474889017</c:v>
                  </c:pt>
                  <c:pt idx="260">
                    <c:v>1.0779713972705058</c:v>
                  </c:pt>
                  <c:pt idx="261">
                    <c:v>1.0949873667460002</c:v>
                  </c:pt>
                  <c:pt idx="262">
                    <c:v>1.0816547508331795</c:v>
                  </c:pt>
                  <c:pt idx="263">
                    <c:v>1.0672733170717492</c:v>
                  </c:pt>
                  <c:pt idx="264">
                    <c:v>1.0267143387200406</c:v>
                  </c:pt>
                  <c:pt idx="265">
                    <c:v>1.0983124934795796</c:v>
                  </c:pt>
                  <c:pt idx="266">
                    <c:v>0.98739370735959953</c:v>
                  </c:pt>
                  <c:pt idx="267">
                    <c:v>1.1023431105301644</c:v>
                  </c:pt>
                  <c:pt idx="268">
                    <c:v>1.1210906891653947</c:v>
                  </c:pt>
                  <c:pt idx="269">
                    <c:v>1.0749522470013895</c:v>
                  </c:pt>
                  <c:pt idx="270">
                    <c:v>0.98936360016595348</c:v>
                  </c:pt>
                  <c:pt idx="271">
                    <c:v>1.1038550629498376</c:v>
                  </c:pt>
                  <c:pt idx="272">
                    <c:v>0.98485751930588383</c:v>
                  </c:pt>
                  <c:pt idx="273">
                    <c:v>1.094827383654609</c:v>
                  </c:pt>
                  <c:pt idx="274">
                    <c:v>1.2368388469535303</c:v>
                  </c:pt>
                  <c:pt idx="275">
                    <c:v>1.1524536143955326</c:v>
                  </c:pt>
                  <c:pt idx="276">
                    <c:v>1.1946222554989241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0.2370000000000001</c:v>
                </c:pt>
                <c:pt idx="2">
                  <c:v>0.37533333333333374</c:v>
                </c:pt>
                <c:pt idx="3">
                  <c:v>0.35033333333333339</c:v>
                </c:pt>
                <c:pt idx="4">
                  <c:v>0.35799999999999993</c:v>
                </c:pt>
                <c:pt idx="5">
                  <c:v>0.40900000000000009</c:v>
                </c:pt>
                <c:pt idx="6">
                  <c:v>0.50900000000000034</c:v>
                </c:pt>
                <c:pt idx="7">
                  <c:v>0.49233333333333346</c:v>
                </c:pt>
                <c:pt idx="8">
                  <c:v>0.51933333333333387</c:v>
                </c:pt>
                <c:pt idx="9">
                  <c:v>0.46300000000000036</c:v>
                </c:pt>
                <c:pt idx="10">
                  <c:v>0.55666666666666664</c:v>
                </c:pt>
                <c:pt idx="11">
                  <c:v>0.55933333333333357</c:v>
                </c:pt>
                <c:pt idx="12">
                  <c:v>0.52333333333333398</c:v>
                </c:pt>
                <c:pt idx="13">
                  <c:v>0.59666666666666701</c:v>
                </c:pt>
                <c:pt idx="14">
                  <c:v>0.66600000000000037</c:v>
                </c:pt>
                <c:pt idx="15">
                  <c:v>0.63300000000000034</c:v>
                </c:pt>
                <c:pt idx="16">
                  <c:v>0.73900000000000021</c:v>
                </c:pt>
                <c:pt idx="17">
                  <c:v>0.74400000000000099</c:v>
                </c:pt>
                <c:pt idx="18">
                  <c:v>0.86333333333333384</c:v>
                </c:pt>
                <c:pt idx="19">
                  <c:v>0.93366666666666676</c:v>
                </c:pt>
                <c:pt idx="20">
                  <c:v>0.95266666666666744</c:v>
                </c:pt>
                <c:pt idx="21">
                  <c:v>1.0289999999999999</c:v>
                </c:pt>
                <c:pt idx="22">
                  <c:v>1.0783333333333331</c:v>
                </c:pt>
                <c:pt idx="23">
                  <c:v>1.2083333333333333</c:v>
                </c:pt>
                <c:pt idx="24">
                  <c:v>1.2506666666666668</c:v>
                </c:pt>
                <c:pt idx="25">
                  <c:v>1.3760000000000001</c:v>
                </c:pt>
                <c:pt idx="26">
                  <c:v>1.4823333333333337</c:v>
                </c:pt>
                <c:pt idx="27">
                  <c:v>1.6896666666666669</c:v>
                </c:pt>
                <c:pt idx="28">
                  <c:v>1.766</c:v>
                </c:pt>
                <c:pt idx="29">
                  <c:v>1.9793333333333336</c:v>
                </c:pt>
                <c:pt idx="30">
                  <c:v>2.1993333333333336</c:v>
                </c:pt>
                <c:pt idx="31">
                  <c:v>2.5190000000000001</c:v>
                </c:pt>
                <c:pt idx="32">
                  <c:v>2.8240000000000003</c:v>
                </c:pt>
                <c:pt idx="33">
                  <c:v>3.162666666666667</c:v>
                </c:pt>
                <c:pt idx="34">
                  <c:v>3.5609999999999999</c:v>
                </c:pt>
                <c:pt idx="35">
                  <c:v>4.2439999999999998</c:v>
                </c:pt>
                <c:pt idx="36">
                  <c:v>4.9066666666666681</c:v>
                </c:pt>
                <c:pt idx="37">
                  <c:v>5.5046666666666679</c:v>
                </c:pt>
                <c:pt idx="38">
                  <c:v>6.3153333333333324</c:v>
                </c:pt>
                <c:pt idx="39">
                  <c:v>7.4386666666666672</c:v>
                </c:pt>
                <c:pt idx="40">
                  <c:v>8.4866666666666664</c:v>
                </c:pt>
                <c:pt idx="41">
                  <c:v>9.4696666666666669</c:v>
                </c:pt>
                <c:pt idx="42">
                  <c:v>11.019</c:v>
                </c:pt>
                <c:pt idx="43">
                  <c:v>12.15</c:v>
                </c:pt>
                <c:pt idx="44">
                  <c:v>13.309333333333335</c:v>
                </c:pt>
                <c:pt idx="45">
                  <c:v>14.497666666666666</c:v>
                </c:pt>
                <c:pt idx="46">
                  <c:v>15.337666666666665</c:v>
                </c:pt>
                <c:pt idx="47">
                  <c:v>16.355333333333334</c:v>
                </c:pt>
                <c:pt idx="48">
                  <c:v>16.826666666666664</c:v>
                </c:pt>
                <c:pt idx="49">
                  <c:v>17.306000000000001</c:v>
                </c:pt>
                <c:pt idx="50">
                  <c:v>17.975333333333335</c:v>
                </c:pt>
                <c:pt idx="51">
                  <c:v>18.388333333333335</c:v>
                </c:pt>
                <c:pt idx="52">
                  <c:v>19.127666666666666</c:v>
                </c:pt>
                <c:pt idx="53">
                  <c:v>19.737333333333336</c:v>
                </c:pt>
                <c:pt idx="54">
                  <c:v>20.443000000000001</c:v>
                </c:pt>
                <c:pt idx="55">
                  <c:v>21.187666666666669</c:v>
                </c:pt>
                <c:pt idx="56">
                  <c:v>21.347333333333335</c:v>
                </c:pt>
                <c:pt idx="57">
                  <c:v>21.681999999999999</c:v>
                </c:pt>
                <c:pt idx="58">
                  <c:v>21.533333333333335</c:v>
                </c:pt>
                <c:pt idx="59">
                  <c:v>21.963000000000005</c:v>
                </c:pt>
                <c:pt idx="60">
                  <c:v>22.116666666666671</c:v>
                </c:pt>
                <c:pt idx="61">
                  <c:v>22.438000000000002</c:v>
                </c:pt>
                <c:pt idx="62">
                  <c:v>22.933666666666667</c:v>
                </c:pt>
                <c:pt idx="63">
                  <c:v>22.828333333333333</c:v>
                </c:pt>
                <c:pt idx="64">
                  <c:v>23.48533333333333</c:v>
                </c:pt>
                <c:pt idx="65">
                  <c:v>23.685999999999996</c:v>
                </c:pt>
                <c:pt idx="66">
                  <c:v>23.819333333333336</c:v>
                </c:pt>
                <c:pt idx="67">
                  <c:v>24.096999999999998</c:v>
                </c:pt>
                <c:pt idx="68">
                  <c:v>24.330333333333332</c:v>
                </c:pt>
                <c:pt idx="69">
                  <c:v>24.301000000000002</c:v>
                </c:pt>
                <c:pt idx="70">
                  <c:v>24.243333333333329</c:v>
                </c:pt>
                <c:pt idx="71">
                  <c:v>24.650000000000006</c:v>
                </c:pt>
                <c:pt idx="72">
                  <c:v>24.299666666666667</c:v>
                </c:pt>
                <c:pt idx="73">
                  <c:v>24.349000000000004</c:v>
                </c:pt>
                <c:pt idx="74">
                  <c:v>24.399333333333335</c:v>
                </c:pt>
                <c:pt idx="75">
                  <c:v>24.356666666666666</c:v>
                </c:pt>
                <c:pt idx="76">
                  <c:v>24.418666666666667</c:v>
                </c:pt>
                <c:pt idx="77">
                  <c:v>24.633333333333329</c:v>
                </c:pt>
                <c:pt idx="78">
                  <c:v>24.796000000000003</c:v>
                </c:pt>
                <c:pt idx="79">
                  <c:v>25.001333333333335</c:v>
                </c:pt>
                <c:pt idx="80">
                  <c:v>25.491333333333341</c:v>
                </c:pt>
                <c:pt idx="81">
                  <c:v>25.863</c:v>
                </c:pt>
                <c:pt idx="82">
                  <c:v>26.138999999999999</c:v>
                </c:pt>
                <c:pt idx="83">
                  <c:v>26.63366666666667</c:v>
                </c:pt>
                <c:pt idx="84">
                  <c:v>26.974</c:v>
                </c:pt>
                <c:pt idx="85">
                  <c:v>27.865333333333336</c:v>
                </c:pt>
                <c:pt idx="86">
                  <c:v>28.343666666666667</c:v>
                </c:pt>
                <c:pt idx="87">
                  <c:v>28.806666666666668</c:v>
                </c:pt>
                <c:pt idx="88">
                  <c:v>29.468333333333334</c:v>
                </c:pt>
                <c:pt idx="89">
                  <c:v>30.288999999999998</c:v>
                </c:pt>
                <c:pt idx="90">
                  <c:v>30.687999999999999</c:v>
                </c:pt>
                <c:pt idx="91">
                  <c:v>31.369</c:v>
                </c:pt>
                <c:pt idx="92">
                  <c:v>32.175333333333334</c:v>
                </c:pt>
                <c:pt idx="93">
                  <c:v>32.759333333333338</c:v>
                </c:pt>
                <c:pt idx="94">
                  <c:v>33.288999999999994</c:v>
                </c:pt>
                <c:pt idx="95">
                  <c:v>33.856666666666662</c:v>
                </c:pt>
                <c:pt idx="96">
                  <c:v>34.67133333333333</c:v>
                </c:pt>
                <c:pt idx="97">
                  <c:v>35.154000000000003</c:v>
                </c:pt>
                <c:pt idx="98">
                  <c:v>35.717333333333336</c:v>
                </c:pt>
                <c:pt idx="99">
                  <c:v>36.35733333333333</c:v>
                </c:pt>
                <c:pt idx="100">
                  <c:v>36.949666666666666</c:v>
                </c:pt>
                <c:pt idx="101">
                  <c:v>37.279666666666664</c:v>
                </c:pt>
                <c:pt idx="102">
                  <c:v>37.891333333333336</c:v>
                </c:pt>
                <c:pt idx="103">
                  <c:v>38.627333333333333</c:v>
                </c:pt>
                <c:pt idx="104">
                  <c:v>39.315666666666665</c:v>
                </c:pt>
                <c:pt idx="105">
                  <c:v>39.451000000000001</c:v>
                </c:pt>
                <c:pt idx="106">
                  <c:v>40.241666666666667</c:v>
                </c:pt>
                <c:pt idx="107">
                  <c:v>40.785333333333334</c:v>
                </c:pt>
                <c:pt idx="108">
                  <c:v>41.258333333333333</c:v>
                </c:pt>
                <c:pt idx="109">
                  <c:v>41.807000000000002</c:v>
                </c:pt>
                <c:pt idx="110">
                  <c:v>42.195999999999998</c:v>
                </c:pt>
                <c:pt idx="111">
                  <c:v>42.800000000000004</c:v>
                </c:pt>
                <c:pt idx="112">
                  <c:v>43.195</c:v>
                </c:pt>
                <c:pt idx="113">
                  <c:v>43.627333333333333</c:v>
                </c:pt>
                <c:pt idx="114">
                  <c:v>44.097000000000001</c:v>
                </c:pt>
                <c:pt idx="115">
                  <c:v>44.745666666666672</c:v>
                </c:pt>
                <c:pt idx="116">
                  <c:v>45.029333333333334</c:v>
                </c:pt>
                <c:pt idx="117">
                  <c:v>45.479333333333336</c:v>
                </c:pt>
                <c:pt idx="118">
                  <c:v>45.843333333333334</c:v>
                </c:pt>
                <c:pt idx="119">
                  <c:v>46.149666666666668</c:v>
                </c:pt>
                <c:pt idx="120">
                  <c:v>46.647999999999996</c:v>
                </c:pt>
                <c:pt idx="121">
                  <c:v>47.056000000000004</c:v>
                </c:pt>
                <c:pt idx="122">
                  <c:v>47.474333333333334</c:v>
                </c:pt>
                <c:pt idx="123">
                  <c:v>47.870333333333328</c:v>
                </c:pt>
                <c:pt idx="124">
                  <c:v>48.243333333333339</c:v>
                </c:pt>
                <c:pt idx="125">
                  <c:v>48.56966666666667</c:v>
                </c:pt>
                <c:pt idx="126">
                  <c:v>49.217999999999996</c:v>
                </c:pt>
                <c:pt idx="127">
                  <c:v>49.529000000000003</c:v>
                </c:pt>
                <c:pt idx="128">
                  <c:v>49.859333333333332</c:v>
                </c:pt>
                <c:pt idx="129">
                  <c:v>49.987666666666676</c:v>
                </c:pt>
                <c:pt idx="130">
                  <c:v>50.422000000000004</c:v>
                </c:pt>
                <c:pt idx="131">
                  <c:v>50.726666666666667</c:v>
                </c:pt>
                <c:pt idx="132">
                  <c:v>50.997999999999998</c:v>
                </c:pt>
                <c:pt idx="133">
                  <c:v>51.32</c:v>
                </c:pt>
                <c:pt idx="134">
                  <c:v>51.681000000000004</c:v>
                </c:pt>
                <c:pt idx="135">
                  <c:v>52.063333333333333</c:v>
                </c:pt>
                <c:pt idx="136">
                  <c:v>52.201333333333338</c:v>
                </c:pt>
                <c:pt idx="137">
                  <c:v>52.466333333333331</c:v>
                </c:pt>
                <c:pt idx="138">
                  <c:v>52.868666666666662</c:v>
                </c:pt>
                <c:pt idx="139">
                  <c:v>53.062999999999995</c:v>
                </c:pt>
                <c:pt idx="140">
                  <c:v>53.52</c:v>
                </c:pt>
                <c:pt idx="141">
                  <c:v>53.602666666666664</c:v>
                </c:pt>
                <c:pt idx="142">
                  <c:v>53.911999999999999</c:v>
                </c:pt>
                <c:pt idx="143">
                  <c:v>54.301666666666669</c:v>
                </c:pt>
                <c:pt idx="144">
                  <c:v>54.529666666666664</c:v>
                </c:pt>
                <c:pt idx="145">
                  <c:v>54.675666666666672</c:v>
                </c:pt>
                <c:pt idx="146">
                  <c:v>54.854999999999997</c:v>
                </c:pt>
                <c:pt idx="147">
                  <c:v>55.207666666666661</c:v>
                </c:pt>
                <c:pt idx="148">
                  <c:v>55.529000000000003</c:v>
                </c:pt>
                <c:pt idx="149">
                  <c:v>55.649666666666668</c:v>
                </c:pt>
                <c:pt idx="150">
                  <c:v>56</c:v>
                </c:pt>
                <c:pt idx="151">
                  <c:v>56.213666666666661</c:v>
                </c:pt>
                <c:pt idx="152">
                  <c:v>56.395333333333333</c:v>
                </c:pt>
                <c:pt idx="153">
                  <c:v>56.709000000000003</c:v>
                </c:pt>
                <c:pt idx="154">
                  <c:v>56.832333333333338</c:v>
                </c:pt>
                <c:pt idx="155">
                  <c:v>57.256333333333338</c:v>
                </c:pt>
                <c:pt idx="156">
                  <c:v>57.231999999999999</c:v>
                </c:pt>
                <c:pt idx="157">
                  <c:v>57.536666666666669</c:v>
                </c:pt>
                <c:pt idx="158">
                  <c:v>57.826333333333331</c:v>
                </c:pt>
                <c:pt idx="159">
                  <c:v>57.898000000000003</c:v>
                </c:pt>
                <c:pt idx="160">
                  <c:v>58.179000000000002</c:v>
                </c:pt>
                <c:pt idx="161">
                  <c:v>58.573666666666668</c:v>
                </c:pt>
                <c:pt idx="162">
                  <c:v>58.75266666666667</c:v>
                </c:pt>
                <c:pt idx="163">
                  <c:v>58.835000000000001</c:v>
                </c:pt>
                <c:pt idx="164">
                  <c:v>59.136333333333333</c:v>
                </c:pt>
                <c:pt idx="165">
                  <c:v>59.217666666666673</c:v>
                </c:pt>
                <c:pt idx="166">
                  <c:v>59.446333333333335</c:v>
                </c:pt>
                <c:pt idx="167">
                  <c:v>59.603000000000002</c:v>
                </c:pt>
                <c:pt idx="168">
                  <c:v>60.034666666666674</c:v>
                </c:pt>
                <c:pt idx="169">
                  <c:v>60.143666666666668</c:v>
                </c:pt>
                <c:pt idx="170">
                  <c:v>60.092666666666666</c:v>
                </c:pt>
                <c:pt idx="171">
                  <c:v>60.354666666666667</c:v>
                </c:pt>
                <c:pt idx="172">
                  <c:v>60.701000000000001</c:v>
                </c:pt>
                <c:pt idx="173">
                  <c:v>60.939333333333337</c:v>
                </c:pt>
                <c:pt idx="174">
                  <c:v>61.084666666666671</c:v>
                </c:pt>
                <c:pt idx="175">
                  <c:v>61.036000000000001</c:v>
                </c:pt>
                <c:pt idx="176">
                  <c:v>61.287666666666667</c:v>
                </c:pt>
                <c:pt idx="177">
                  <c:v>61.66</c:v>
                </c:pt>
                <c:pt idx="178">
                  <c:v>61.73</c:v>
                </c:pt>
                <c:pt idx="179">
                  <c:v>61.854333333333329</c:v>
                </c:pt>
                <c:pt idx="180">
                  <c:v>61.991666666666667</c:v>
                </c:pt>
                <c:pt idx="181">
                  <c:v>62.417666666666669</c:v>
                </c:pt>
                <c:pt idx="182">
                  <c:v>62.438999999999993</c:v>
                </c:pt>
                <c:pt idx="183">
                  <c:v>62.652666666666669</c:v>
                </c:pt>
                <c:pt idx="184">
                  <c:v>62.915333333333336</c:v>
                </c:pt>
                <c:pt idx="185">
                  <c:v>63.13966666666667</c:v>
                </c:pt>
                <c:pt idx="186">
                  <c:v>63.280666666666669</c:v>
                </c:pt>
                <c:pt idx="187">
                  <c:v>63.356666666666662</c:v>
                </c:pt>
                <c:pt idx="188">
                  <c:v>63.526333333333334</c:v>
                </c:pt>
                <c:pt idx="189">
                  <c:v>63.699999999999996</c:v>
                </c:pt>
                <c:pt idx="190">
                  <c:v>63.86966666666666</c:v>
                </c:pt>
                <c:pt idx="191">
                  <c:v>63.970666666666659</c:v>
                </c:pt>
                <c:pt idx="192">
                  <c:v>64.320666666666668</c:v>
                </c:pt>
                <c:pt idx="193">
                  <c:v>64.323666666666668</c:v>
                </c:pt>
                <c:pt idx="194">
                  <c:v>64.475000000000009</c:v>
                </c:pt>
                <c:pt idx="195">
                  <c:v>64.759</c:v>
                </c:pt>
                <c:pt idx="196">
                  <c:v>64.74633333333334</c:v>
                </c:pt>
                <c:pt idx="197">
                  <c:v>64.983000000000004</c:v>
                </c:pt>
                <c:pt idx="198">
                  <c:v>65.070666666666668</c:v>
                </c:pt>
                <c:pt idx="199">
                  <c:v>65.284333333333336</c:v>
                </c:pt>
                <c:pt idx="200">
                  <c:v>65.398999999999987</c:v>
                </c:pt>
                <c:pt idx="201">
                  <c:v>65.615999999999985</c:v>
                </c:pt>
                <c:pt idx="202">
                  <c:v>65.51166666666667</c:v>
                </c:pt>
                <c:pt idx="203">
                  <c:v>65.829333333333338</c:v>
                </c:pt>
                <c:pt idx="204">
                  <c:v>65.989666666666665</c:v>
                </c:pt>
                <c:pt idx="205">
                  <c:v>66.100000000000009</c:v>
                </c:pt>
                <c:pt idx="206">
                  <c:v>66.248333333333335</c:v>
                </c:pt>
                <c:pt idx="207">
                  <c:v>66.454333333333338</c:v>
                </c:pt>
                <c:pt idx="208">
                  <c:v>66.611666666666665</c:v>
                </c:pt>
                <c:pt idx="209">
                  <c:v>66.615333333333339</c:v>
                </c:pt>
                <c:pt idx="210">
                  <c:v>66.88666666666667</c:v>
                </c:pt>
                <c:pt idx="211">
                  <c:v>66.948999999999998</c:v>
                </c:pt>
                <c:pt idx="212">
                  <c:v>67.047999999999988</c:v>
                </c:pt>
                <c:pt idx="213">
                  <c:v>67.200999999999979</c:v>
                </c:pt>
                <c:pt idx="214">
                  <c:v>67.318666666666658</c:v>
                </c:pt>
                <c:pt idx="215">
                  <c:v>67.591999999999999</c:v>
                </c:pt>
                <c:pt idx="216">
                  <c:v>67.698999999999998</c:v>
                </c:pt>
                <c:pt idx="217">
                  <c:v>67.945000000000007</c:v>
                </c:pt>
                <c:pt idx="218">
                  <c:v>68.127666666666656</c:v>
                </c:pt>
                <c:pt idx="219">
                  <c:v>67.653000000000006</c:v>
                </c:pt>
                <c:pt idx="220">
                  <c:v>68.296666666666667</c:v>
                </c:pt>
                <c:pt idx="221">
                  <c:v>68.289666666666662</c:v>
                </c:pt>
                <c:pt idx="222">
                  <c:v>68.412999999999997</c:v>
                </c:pt>
                <c:pt idx="223">
                  <c:v>68.526666666666657</c:v>
                </c:pt>
                <c:pt idx="224">
                  <c:v>68.581999999999994</c:v>
                </c:pt>
                <c:pt idx="225">
                  <c:v>68.797666666666657</c:v>
                </c:pt>
                <c:pt idx="226">
                  <c:v>68.908666666666662</c:v>
                </c:pt>
                <c:pt idx="227">
                  <c:v>69.060333333333332</c:v>
                </c:pt>
                <c:pt idx="228">
                  <c:v>69.163333333333327</c:v>
                </c:pt>
                <c:pt idx="229">
                  <c:v>69.12733333333334</c:v>
                </c:pt>
                <c:pt idx="230">
                  <c:v>69.408666666666662</c:v>
                </c:pt>
                <c:pt idx="231">
                  <c:v>69.379333333333321</c:v>
                </c:pt>
                <c:pt idx="232">
                  <c:v>69.521999999999991</c:v>
                </c:pt>
                <c:pt idx="233">
                  <c:v>69.542000000000002</c:v>
                </c:pt>
                <c:pt idx="234">
                  <c:v>69.811666666666667</c:v>
                </c:pt>
                <c:pt idx="235">
                  <c:v>69.819000000000003</c:v>
                </c:pt>
                <c:pt idx="236">
                  <c:v>69.819000000000003</c:v>
                </c:pt>
                <c:pt idx="237">
                  <c:v>70.115333333333339</c:v>
                </c:pt>
                <c:pt idx="238">
                  <c:v>70.17</c:v>
                </c:pt>
                <c:pt idx="239">
                  <c:v>70.268000000000001</c:v>
                </c:pt>
                <c:pt idx="240">
                  <c:v>70.448999999999998</c:v>
                </c:pt>
                <c:pt idx="241">
                  <c:v>70.412666666666667</c:v>
                </c:pt>
                <c:pt idx="242">
                  <c:v>70.694666666666663</c:v>
                </c:pt>
                <c:pt idx="243">
                  <c:v>70.688666666666663</c:v>
                </c:pt>
                <c:pt idx="244">
                  <c:v>70.944333333333347</c:v>
                </c:pt>
                <c:pt idx="245">
                  <c:v>70.900666666666666</c:v>
                </c:pt>
                <c:pt idx="246">
                  <c:v>70.927666666666667</c:v>
                </c:pt>
                <c:pt idx="247">
                  <c:v>70.911333333333332</c:v>
                </c:pt>
                <c:pt idx="248">
                  <c:v>71.276666666666671</c:v>
                </c:pt>
                <c:pt idx="249">
                  <c:v>71.167333333333332</c:v>
                </c:pt>
                <c:pt idx="250">
                  <c:v>71.112666666666669</c:v>
                </c:pt>
                <c:pt idx="251">
                  <c:v>71.298000000000002</c:v>
                </c:pt>
                <c:pt idx="252">
                  <c:v>71.424333333333323</c:v>
                </c:pt>
                <c:pt idx="253">
                  <c:v>71.515000000000001</c:v>
                </c:pt>
                <c:pt idx="254">
                  <c:v>71.502999999999986</c:v>
                </c:pt>
                <c:pt idx="255">
                  <c:v>71.474666666666664</c:v>
                </c:pt>
                <c:pt idx="256">
                  <c:v>71.545333333333332</c:v>
                </c:pt>
                <c:pt idx="257">
                  <c:v>71.540999999999983</c:v>
                </c:pt>
                <c:pt idx="258">
                  <c:v>71.654666666666671</c:v>
                </c:pt>
                <c:pt idx="259">
                  <c:v>71.701999999999998</c:v>
                </c:pt>
                <c:pt idx="260">
                  <c:v>71.752666666666656</c:v>
                </c:pt>
                <c:pt idx="261">
                  <c:v>71.87266666666666</c:v>
                </c:pt>
                <c:pt idx="262">
                  <c:v>71.952999999999989</c:v>
                </c:pt>
                <c:pt idx="263">
                  <c:v>71.929333333333332</c:v>
                </c:pt>
                <c:pt idx="264">
                  <c:v>72.197333333333333</c:v>
                </c:pt>
                <c:pt idx="265">
                  <c:v>72.103666666666655</c:v>
                </c:pt>
                <c:pt idx="266">
                  <c:v>72.298666666666676</c:v>
                </c:pt>
                <c:pt idx="267">
                  <c:v>72.154666666666657</c:v>
                </c:pt>
                <c:pt idx="268">
                  <c:v>72.351333333333329</c:v>
                </c:pt>
                <c:pt idx="269">
                  <c:v>72.355666666666664</c:v>
                </c:pt>
                <c:pt idx="270">
                  <c:v>72.493333333333325</c:v>
                </c:pt>
                <c:pt idx="271">
                  <c:v>72.363</c:v>
                </c:pt>
                <c:pt idx="272">
                  <c:v>72.386666666666656</c:v>
                </c:pt>
                <c:pt idx="273">
                  <c:v>72.622</c:v>
                </c:pt>
                <c:pt idx="274">
                  <c:v>72.35733333333333</c:v>
                </c:pt>
                <c:pt idx="275">
                  <c:v>72.548666666666676</c:v>
                </c:pt>
                <c:pt idx="276">
                  <c:v>72.596666666666678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0.12297967311714633</c:v>
                  </c:pt>
                  <c:pt idx="2">
                    <c:v>6.1329710037903641E-2</c:v>
                  </c:pt>
                  <c:pt idx="3">
                    <c:v>0.10950342460398252</c:v>
                  </c:pt>
                  <c:pt idx="4">
                    <c:v>0.15947831618540942</c:v>
                  </c:pt>
                  <c:pt idx="5">
                    <c:v>0.19570981920520378</c:v>
                  </c:pt>
                  <c:pt idx="6">
                    <c:v>0.14936867141405513</c:v>
                  </c:pt>
                  <c:pt idx="7">
                    <c:v>0.21622287883878899</c:v>
                  </c:pt>
                  <c:pt idx="8">
                    <c:v>0.20900000000000099</c:v>
                  </c:pt>
                  <c:pt idx="9">
                    <c:v>0.13496789741762072</c:v>
                  </c:pt>
                  <c:pt idx="10">
                    <c:v>0.18871230307887549</c:v>
                  </c:pt>
                  <c:pt idx="11">
                    <c:v>0.18874056267797917</c:v>
                  </c:pt>
                  <c:pt idx="12">
                    <c:v>0.16514942728733126</c:v>
                  </c:pt>
                  <c:pt idx="13">
                    <c:v>0.16743456433285595</c:v>
                  </c:pt>
                  <c:pt idx="14">
                    <c:v>0.15231983893548931</c:v>
                  </c:pt>
                  <c:pt idx="15">
                    <c:v>0.1488164417439598</c:v>
                  </c:pt>
                  <c:pt idx="16">
                    <c:v>0.10957341526726921</c:v>
                  </c:pt>
                  <c:pt idx="17">
                    <c:v>0.19364228188423377</c:v>
                  </c:pt>
                  <c:pt idx="18">
                    <c:v>0.1276805910596181</c:v>
                  </c:pt>
                  <c:pt idx="19">
                    <c:v>0.18970854839287932</c:v>
                  </c:pt>
                  <c:pt idx="20">
                    <c:v>0.14649345832948868</c:v>
                  </c:pt>
                  <c:pt idx="21">
                    <c:v>0.21670948294894679</c:v>
                  </c:pt>
                  <c:pt idx="22">
                    <c:v>0.20723497130873816</c:v>
                  </c:pt>
                  <c:pt idx="23">
                    <c:v>0.27677246972919906</c:v>
                  </c:pt>
                  <c:pt idx="24">
                    <c:v>0.21668487103010659</c:v>
                  </c:pt>
                  <c:pt idx="25">
                    <c:v>0.14808556085362751</c:v>
                  </c:pt>
                  <c:pt idx="26">
                    <c:v>0.23296566270590324</c:v>
                  </c:pt>
                  <c:pt idx="27">
                    <c:v>0.24290395907299211</c:v>
                  </c:pt>
                  <c:pt idx="28">
                    <c:v>0.20355425157272833</c:v>
                  </c:pt>
                  <c:pt idx="29">
                    <c:v>0.18652703110630786</c:v>
                  </c:pt>
                  <c:pt idx="30">
                    <c:v>0.17050219939930422</c:v>
                  </c:pt>
                  <c:pt idx="31">
                    <c:v>0.31644483458153116</c:v>
                  </c:pt>
                  <c:pt idx="32">
                    <c:v>0.32778244817765023</c:v>
                  </c:pt>
                  <c:pt idx="33">
                    <c:v>0.2139563818476411</c:v>
                  </c:pt>
                  <c:pt idx="34">
                    <c:v>0.3626628369895834</c:v>
                  </c:pt>
                  <c:pt idx="35">
                    <c:v>0.41219574637947604</c:v>
                  </c:pt>
                  <c:pt idx="36">
                    <c:v>0.42521053608771187</c:v>
                  </c:pt>
                  <c:pt idx="37">
                    <c:v>0.47026481901158679</c:v>
                  </c:pt>
                  <c:pt idx="38">
                    <c:v>0.53074413169938517</c:v>
                  </c:pt>
                  <c:pt idx="39">
                    <c:v>0.64419562246261886</c:v>
                  </c:pt>
                  <c:pt idx="40">
                    <c:v>0.7404764232123352</c:v>
                  </c:pt>
                  <c:pt idx="41">
                    <c:v>0.85151100991120476</c:v>
                  </c:pt>
                  <c:pt idx="42">
                    <c:v>0.72284737900426299</c:v>
                  </c:pt>
                  <c:pt idx="43">
                    <c:v>0.91005933872468092</c:v>
                  </c:pt>
                  <c:pt idx="44">
                    <c:v>1.0083764178123178</c:v>
                  </c:pt>
                  <c:pt idx="45">
                    <c:v>1.0855984524675777</c:v>
                  </c:pt>
                  <c:pt idx="46">
                    <c:v>1.1255959902795227</c:v>
                  </c:pt>
                  <c:pt idx="47">
                    <c:v>1.2391433869142539</c:v>
                  </c:pt>
                  <c:pt idx="48">
                    <c:v>1.2365981562334625</c:v>
                  </c:pt>
                  <c:pt idx="49">
                    <c:v>1.3251016313224182</c:v>
                  </c:pt>
                  <c:pt idx="50">
                    <c:v>1.3808172700735353</c:v>
                  </c:pt>
                  <c:pt idx="51">
                    <c:v>1.4958858022367008</c:v>
                  </c:pt>
                  <c:pt idx="52">
                    <c:v>1.4460436830653955</c:v>
                  </c:pt>
                  <c:pt idx="53">
                    <c:v>1.4732590856103154</c:v>
                  </c:pt>
                  <c:pt idx="54">
                    <c:v>1.6197667527558854</c:v>
                  </c:pt>
                  <c:pt idx="55">
                    <c:v>1.7336788437693202</c:v>
                  </c:pt>
                  <c:pt idx="56">
                    <c:v>1.7590293725044286</c:v>
                  </c:pt>
                  <c:pt idx="57">
                    <c:v>1.6776683224046405</c:v>
                  </c:pt>
                  <c:pt idx="58">
                    <c:v>1.5171232646031076</c:v>
                  </c:pt>
                  <c:pt idx="59">
                    <c:v>1.7828326711537805</c:v>
                  </c:pt>
                  <c:pt idx="60">
                    <c:v>1.7883937858685743</c:v>
                  </c:pt>
                  <c:pt idx="61">
                    <c:v>1.6213766784227934</c:v>
                  </c:pt>
                  <c:pt idx="62">
                    <c:v>1.6378383111080641</c:v>
                  </c:pt>
                  <c:pt idx="63">
                    <c:v>1.5342503055238432</c:v>
                  </c:pt>
                  <c:pt idx="64">
                    <c:v>1.405002965595928</c:v>
                  </c:pt>
                  <c:pt idx="65">
                    <c:v>1.5046475777846944</c:v>
                  </c:pt>
                  <c:pt idx="66">
                    <c:v>1.3529194358866967</c:v>
                  </c:pt>
                  <c:pt idx="67">
                    <c:v>1.32284743388395</c:v>
                  </c:pt>
                  <c:pt idx="68">
                    <c:v>1.4210187660032172</c:v>
                  </c:pt>
                  <c:pt idx="69">
                    <c:v>1.4224566777234362</c:v>
                  </c:pt>
                  <c:pt idx="70">
                    <c:v>1.3740401498257981</c:v>
                  </c:pt>
                  <c:pt idx="71">
                    <c:v>1.3077732983969323</c:v>
                  </c:pt>
                  <c:pt idx="72">
                    <c:v>1.2768987169440287</c:v>
                  </c:pt>
                  <c:pt idx="73">
                    <c:v>1.1741673645609418</c:v>
                  </c:pt>
                  <c:pt idx="74">
                    <c:v>1.1768470588823394</c:v>
                  </c:pt>
                  <c:pt idx="75">
                    <c:v>1.1783679391429636</c:v>
                  </c:pt>
                  <c:pt idx="76">
                    <c:v>1.105477423258084</c:v>
                  </c:pt>
                  <c:pt idx="77">
                    <c:v>1.1262971780721691</c:v>
                  </c:pt>
                  <c:pt idx="78">
                    <c:v>1.1930676147366057</c:v>
                  </c:pt>
                  <c:pt idx="79">
                    <c:v>1.2876809905148574</c:v>
                  </c:pt>
                  <c:pt idx="80">
                    <c:v>1.1665300396189258</c:v>
                  </c:pt>
                  <c:pt idx="81">
                    <c:v>1.2074308813896368</c:v>
                  </c:pt>
                  <c:pt idx="82">
                    <c:v>1.2562628440471175</c:v>
                  </c:pt>
                  <c:pt idx="83">
                    <c:v>1.3486386963650812</c:v>
                  </c:pt>
                  <c:pt idx="84">
                    <c:v>1.549983978411825</c:v>
                  </c:pt>
                  <c:pt idx="85">
                    <c:v>1.6317472230710333</c:v>
                  </c:pt>
                  <c:pt idx="86">
                    <c:v>1.6333837067062176</c:v>
                  </c:pt>
                  <c:pt idx="87">
                    <c:v>1.8308796610736844</c:v>
                  </c:pt>
                  <c:pt idx="88">
                    <c:v>1.9040373770841101</c:v>
                  </c:pt>
                  <c:pt idx="89">
                    <c:v>2.0757250139007821</c:v>
                  </c:pt>
                  <c:pt idx="90">
                    <c:v>2.2436101117024028</c:v>
                  </c:pt>
                  <c:pt idx="91">
                    <c:v>2.3855239117085505</c:v>
                  </c:pt>
                  <c:pt idx="92">
                    <c:v>2.5101659971669839</c:v>
                  </c:pt>
                  <c:pt idx="93">
                    <c:v>2.6880850680983626</c:v>
                  </c:pt>
                  <c:pt idx="94">
                    <c:v>2.766236854163671</c:v>
                  </c:pt>
                  <c:pt idx="95">
                    <c:v>2.8341900077447129</c:v>
                  </c:pt>
                  <c:pt idx="96">
                    <c:v>2.8278449391718703</c:v>
                  </c:pt>
                  <c:pt idx="97">
                    <c:v>2.8949567066423327</c:v>
                  </c:pt>
                  <c:pt idx="98">
                    <c:v>2.7446694397200786</c:v>
                  </c:pt>
                  <c:pt idx="99">
                    <c:v>2.9141863930320904</c:v>
                  </c:pt>
                  <c:pt idx="100">
                    <c:v>2.744818816121279</c:v>
                  </c:pt>
                  <c:pt idx="101">
                    <c:v>2.629743903881145</c:v>
                  </c:pt>
                  <c:pt idx="102">
                    <c:v>2.5234849580160743</c:v>
                  </c:pt>
                  <c:pt idx="103">
                    <c:v>2.4537842203421198</c:v>
                  </c:pt>
                  <c:pt idx="104">
                    <c:v>2.2276050667327159</c:v>
                  </c:pt>
                  <c:pt idx="105">
                    <c:v>1.8706026658094277</c:v>
                  </c:pt>
                  <c:pt idx="106">
                    <c:v>1.7317021491392057</c:v>
                  </c:pt>
                  <c:pt idx="107">
                    <c:v>1.4676361947022161</c:v>
                  </c:pt>
                  <c:pt idx="108">
                    <c:v>1.1766823417275087</c:v>
                  </c:pt>
                  <c:pt idx="109">
                    <c:v>1.34369800674606</c:v>
                  </c:pt>
                  <c:pt idx="110">
                    <c:v>0.93702561331054168</c:v>
                  </c:pt>
                  <c:pt idx="111">
                    <c:v>0.62052424072982915</c:v>
                  </c:pt>
                  <c:pt idx="112">
                    <c:v>0.75350138243624565</c:v>
                  </c:pt>
                  <c:pt idx="113">
                    <c:v>0.28767052913590707</c:v>
                  </c:pt>
                  <c:pt idx="114">
                    <c:v>3.4428670223133985E-2</c:v>
                  </c:pt>
                  <c:pt idx="115">
                    <c:v>0.49054493508070368</c:v>
                  </c:pt>
                  <c:pt idx="116">
                    <c:v>0.10814034091555941</c:v>
                  </c:pt>
                  <c:pt idx="117">
                    <c:v>0.36757629593505065</c:v>
                  </c:pt>
                  <c:pt idx="118">
                    <c:v>0.45799381364089653</c:v>
                  </c:pt>
                  <c:pt idx="119">
                    <c:v>0.34889301129906797</c:v>
                  </c:pt>
                  <c:pt idx="120">
                    <c:v>0.6446076325952087</c:v>
                  </c:pt>
                  <c:pt idx="121">
                    <c:v>0.47213663276640427</c:v>
                  </c:pt>
                  <c:pt idx="122">
                    <c:v>0.3327356307941769</c:v>
                  </c:pt>
                  <c:pt idx="123">
                    <c:v>0.25421513199125972</c:v>
                  </c:pt>
                  <c:pt idx="124">
                    <c:v>0.13507158595845864</c:v>
                  </c:pt>
                  <c:pt idx="125">
                    <c:v>0.19479989733056846</c:v>
                  </c:pt>
                  <c:pt idx="126">
                    <c:v>9.8488578017961112E-2</c:v>
                  </c:pt>
                  <c:pt idx="127">
                    <c:v>7.7672388916524462E-2</c:v>
                  </c:pt>
                  <c:pt idx="128">
                    <c:v>0.16296114056220037</c:v>
                  </c:pt>
                  <c:pt idx="129">
                    <c:v>0.17189240820932272</c:v>
                  </c:pt>
                  <c:pt idx="130">
                    <c:v>0.2820147750266524</c:v>
                  </c:pt>
                  <c:pt idx="131">
                    <c:v>8.6133617130595211E-2</c:v>
                  </c:pt>
                  <c:pt idx="132">
                    <c:v>0.24257576136127187</c:v>
                  </c:pt>
                  <c:pt idx="133">
                    <c:v>9.5296029997755591E-2</c:v>
                  </c:pt>
                  <c:pt idx="134">
                    <c:v>0.24323651041732894</c:v>
                  </c:pt>
                  <c:pt idx="135">
                    <c:v>0.12286984984120437</c:v>
                  </c:pt>
                  <c:pt idx="136">
                    <c:v>0.34008430327395822</c:v>
                  </c:pt>
                  <c:pt idx="137">
                    <c:v>0.24141043887951463</c:v>
                  </c:pt>
                  <c:pt idx="138">
                    <c:v>0.30395778215622793</c:v>
                  </c:pt>
                  <c:pt idx="139">
                    <c:v>0.22709249217004085</c:v>
                  </c:pt>
                  <c:pt idx="140">
                    <c:v>0.3452781487438763</c:v>
                  </c:pt>
                  <c:pt idx="141">
                    <c:v>0.26405365616354048</c:v>
                  </c:pt>
                  <c:pt idx="142">
                    <c:v>0.31952673336253651</c:v>
                  </c:pt>
                  <c:pt idx="143">
                    <c:v>0.36195073329575356</c:v>
                  </c:pt>
                  <c:pt idx="144">
                    <c:v>0.41283693310232517</c:v>
                  </c:pt>
                  <c:pt idx="145">
                    <c:v>0.35258237808111431</c:v>
                  </c:pt>
                  <c:pt idx="146">
                    <c:v>0.33191715833924407</c:v>
                  </c:pt>
                  <c:pt idx="147">
                    <c:v>0.37120659117711441</c:v>
                  </c:pt>
                  <c:pt idx="148">
                    <c:v>0.44725868726424195</c:v>
                  </c:pt>
                  <c:pt idx="149">
                    <c:v>0.32759934879870029</c:v>
                  </c:pt>
                  <c:pt idx="150">
                    <c:v>0.25107170290576258</c:v>
                  </c:pt>
                  <c:pt idx="151">
                    <c:v>0.29961697771209911</c:v>
                  </c:pt>
                  <c:pt idx="152">
                    <c:v>0.40036275218023581</c:v>
                  </c:pt>
                  <c:pt idx="153">
                    <c:v>0.55327419362675079</c:v>
                  </c:pt>
                  <c:pt idx="154">
                    <c:v>0.29205707204813902</c:v>
                  </c:pt>
                  <c:pt idx="155">
                    <c:v>0.14090540562140688</c:v>
                  </c:pt>
                  <c:pt idx="156">
                    <c:v>0.44070889863189089</c:v>
                  </c:pt>
                  <c:pt idx="157">
                    <c:v>0.20799278833651849</c:v>
                  </c:pt>
                  <c:pt idx="158">
                    <c:v>0.34832743216691803</c:v>
                  </c:pt>
                  <c:pt idx="159">
                    <c:v>0.20520802453445453</c:v>
                  </c:pt>
                  <c:pt idx="160">
                    <c:v>0.12121056059601393</c:v>
                  </c:pt>
                  <c:pt idx="161">
                    <c:v>0.27848339268257921</c:v>
                  </c:pt>
                  <c:pt idx="162">
                    <c:v>0.23622094177556244</c:v>
                  </c:pt>
                  <c:pt idx="163">
                    <c:v>0.22454620905283479</c:v>
                  </c:pt>
                  <c:pt idx="164">
                    <c:v>0.27166707566431475</c:v>
                  </c:pt>
                  <c:pt idx="165">
                    <c:v>0.22124420896376024</c:v>
                  </c:pt>
                  <c:pt idx="166">
                    <c:v>0.33074007921629384</c:v>
                  </c:pt>
                  <c:pt idx="167">
                    <c:v>0.31081666621981713</c:v>
                  </c:pt>
                  <c:pt idx="168">
                    <c:v>0.43008255021565345</c:v>
                  </c:pt>
                  <c:pt idx="169">
                    <c:v>0.55097761600026474</c:v>
                  </c:pt>
                  <c:pt idx="170">
                    <c:v>0.5181894762857826</c:v>
                  </c:pt>
                  <c:pt idx="171">
                    <c:v>0.86478841342839607</c:v>
                  </c:pt>
                  <c:pt idx="172">
                    <c:v>0.77130301006370783</c:v>
                  </c:pt>
                  <c:pt idx="173">
                    <c:v>0.89192731392941205</c:v>
                  </c:pt>
                  <c:pt idx="174">
                    <c:v>1.0478083476157913</c:v>
                  </c:pt>
                  <c:pt idx="175">
                    <c:v>1.001017482364819</c:v>
                  </c:pt>
                  <c:pt idx="176">
                    <c:v>1.0989235642209165</c:v>
                  </c:pt>
                  <c:pt idx="177">
                    <c:v>1.2068654992721151</c:v>
                  </c:pt>
                  <c:pt idx="178">
                    <c:v>1.1220053475808391</c:v>
                  </c:pt>
                  <c:pt idx="179">
                    <c:v>1.2548570967776902</c:v>
                  </c:pt>
                  <c:pt idx="180">
                    <c:v>1.4150368664219812</c:v>
                  </c:pt>
                  <c:pt idx="181">
                    <c:v>1.4520013774098159</c:v>
                  </c:pt>
                  <c:pt idx="182">
                    <c:v>1.462802219486057</c:v>
                  </c:pt>
                  <c:pt idx="183">
                    <c:v>1.6306061245234349</c:v>
                  </c:pt>
                  <c:pt idx="184">
                    <c:v>1.7320611998425457</c:v>
                  </c:pt>
                  <c:pt idx="185">
                    <c:v>1.6916253525332767</c:v>
                  </c:pt>
                  <c:pt idx="186">
                    <c:v>1.7047302816965906</c:v>
                  </c:pt>
                  <c:pt idx="187">
                    <c:v>1.8435379934607627</c:v>
                  </c:pt>
                  <c:pt idx="188">
                    <c:v>1.8730355931837861</c:v>
                  </c:pt>
                  <c:pt idx="189">
                    <c:v>1.8585453989612426</c:v>
                  </c:pt>
                  <c:pt idx="190">
                    <c:v>1.9742282880491153</c:v>
                  </c:pt>
                  <c:pt idx="191">
                    <c:v>2.0169732273880099</c:v>
                  </c:pt>
                  <c:pt idx="192">
                    <c:v>2.0030392740366652</c:v>
                  </c:pt>
                  <c:pt idx="193">
                    <c:v>2.1017849556983719</c:v>
                  </c:pt>
                  <c:pt idx="194">
                    <c:v>2.060543941131403</c:v>
                  </c:pt>
                  <c:pt idx="195">
                    <c:v>2.1219541308268979</c:v>
                  </c:pt>
                  <c:pt idx="196">
                    <c:v>2.1891709237365018</c:v>
                  </c:pt>
                  <c:pt idx="197">
                    <c:v>2.3449593457741083</c:v>
                  </c:pt>
                  <c:pt idx="198">
                    <c:v>2.0045479124564061</c:v>
                  </c:pt>
                  <c:pt idx="199">
                    <c:v>1.9010266524521244</c:v>
                  </c:pt>
                  <c:pt idx="200">
                    <c:v>1.9646196408804788</c:v>
                  </c:pt>
                  <c:pt idx="201">
                    <c:v>2.0021791461638321</c:v>
                  </c:pt>
                  <c:pt idx="202">
                    <c:v>2.1019136518896322</c:v>
                  </c:pt>
                  <c:pt idx="203">
                    <c:v>2.2176172648438075</c:v>
                  </c:pt>
                  <c:pt idx="204">
                    <c:v>2.1631144984335275</c:v>
                  </c:pt>
                  <c:pt idx="205">
                    <c:v>2.2310466900836792</c:v>
                  </c:pt>
                  <c:pt idx="206">
                    <c:v>2.3072211279661361</c:v>
                  </c:pt>
                  <c:pt idx="207">
                    <c:v>2.3185118790580592</c:v>
                  </c:pt>
                  <c:pt idx="208">
                    <c:v>2.3525240345920682</c:v>
                  </c:pt>
                  <c:pt idx="209">
                    <c:v>2.3068591201024824</c:v>
                  </c:pt>
                  <c:pt idx="210">
                    <c:v>2.411765812290517</c:v>
                  </c:pt>
                  <c:pt idx="211">
                    <c:v>2.4075562298729398</c:v>
                  </c:pt>
                  <c:pt idx="212">
                    <c:v>2.395188997414055</c:v>
                  </c:pt>
                  <c:pt idx="213">
                    <c:v>2.4125485141926868</c:v>
                  </c:pt>
                  <c:pt idx="214">
                    <c:v>2.4880302114993182</c:v>
                  </c:pt>
                  <c:pt idx="215">
                    <c:v>2.6592813565573179</c:v>
                  </c:pt>
                  <c:pt idx="216">
                    <c:v>2.7331615393166935</c:v>
                  </c:pt>
                  <c:pt idx="217">
                    <c:v>2.6685001405283812</c:v>
                  </c:pt>
                  <c:pt idx="218">
                    <c:v>2.5441447154856061</c:v>
                  </c:pt>
                  <c:pt idx="219">
                    <c:v>2.7249598773804604</c:v>
                  </c:pt>
                  <c:pt idx="220">
                    <c:v>2.7851745008167801</c:v>
                  </c:pt>
                  <c:pt idx="221">
                    <c:v>2.7845003740946668</c:v>
                  </c:pt>
                  <c:pt idx="222">
                    <c:v>2.836687563573637</c:v>
                  </c:pt>
                  <c:pt idx="223">
                    <c:v>2.8680224894515756</c:v>
                  </c:pt>
                  <c:pt idx="224">
                    <c:v>2.8255967511306368</c:v>
                  </c:pt>
                  <c:pt idx="225">
                    <c:v>2.8950000575705226</c:v>
                  </c:pt>
                  <c:pt idx="226">
                    <c:v>2.9039070233049817</c:v>
                  </c:pt>
                  <c:pt idx="227">
                    <c:v>2.8804701583827148</c:v>
                  </c:pt>
                  <c:pt idx="228">
                    <c:v>2.8445351699940948</c:v>
                  </c:pt>
                  <c:pt idx="229">
                    <c:v>2.9801262277516596</c:v>
                  </c:pt>
                  <c:pt idx="230">
                    <c:v>2.8395001320655022</c:v>
                  </c:pt>
                  <c:pt idx="231">
                    <c:v>2.9450087153238358</c:v>
                  </c:pt>
                  <c:pt idx="232">
                    <c:v>3.0150682137114826</c:v>
                  </c:pt>
                  <c:pt idx="233">
                    <c:v>2.9395929990391516</c:v>
                  </c:pt>
                  <c:pt idx="234">
                    <c:v>2.8569116775520631</c:v>
                  </c:pt>
                  <c:pt idx="235">
                    <c:v>2.849930759392822</c:v>
                  </c:pt>
                  <c:pt idx="236">
                    <c:v>2.9729850879769546</c:v>
                  </c:pt>
                  <c:pt idx="237">
                    <c:v>2.9738618551192535</c:v>
                  </c:pt>
                  <c:pt idx="238">
                    <c:v>2.8650000581733543</c:v>
                  </c:pt>
                  <c:pt idx="239">
                    <c:v>2.873744131500461</c:v>
                  </c:pt>
                  <c:pt idx="240">
                    <c:v>2.819378359378776</c:v>
                  </c:pt>
                  <c:pt idx="241">
                    <c:v>2.9013862778563837</c:v>
                  </c:pt>
                  <c:pt idx="242">
                    <c:v>2.7209268641402367</c:v>
                  </c:pt>
                  <c:pt idx="243">
                    <c:v>2.7454214612696552</c:v>
                  </c:pt>
                  <c:pt idx="244">
                    <c:v>2.5330023687316201</c:v>
                  </c:pt>
                  <c:pt idx="245">
                    <c:v>2.4919539187820714</c:v>
                  </c:pt>
                  <c:pt idx="246">
                    <c:v>2.5111476128123811</c:v>
                  </c:pt>
                  <c:pt idx="247">
                    <c:v>2.4341835044493569</c:v>
                  </c:pt>
                  <c:pt idx="248">
                    <c:v>2.287992132853609</c:v>
                  </c:pt>
                  <c:pt idx="249">
                    <c:v>2.155118635558916</c:v>
                  </c:pt>
                  <c:pt idx="250">
                    <c:v>2.178010636643755</c:v>
                  </c:pt>
                  <c:pt idx="251">
                    <c:v>2.1197399211538523</c:v>
                  </c:pt>
                  <c:pt idx="252">
                    <c:v>2.0723321001551249</c:v>
                  </c:pt>
                  <c:pt idx="253">
                    <c:v>2.1188415073651305</c:v>
                  </c:pt>
                  <c:pt idx="254">
                    <c:v>2.0587754450967561</c:v>
                  </c:pt>
                  <c:pt idx="255">
                    <c:v>2.0445983305611213</c:v>
                  </c:pt>
                  <c:pt idx="256">
                    <c:v>2.0592382895948078</c:v>
                  </c:pt>
                  <c:pt idx="257">
                    <c:v>2.0304307424780599</c:v>
                  </c:pt>
                  <c:pt idx="258">
                    <c:v>2.0361613393834976</c:v>
                  </c:pt>
                  <c:pt idx="259">
                    <c:v>2.0212076423102485</c:v>
                  </c:pt>
                  <c:pt idx="260">
                    <c:v>2.0054428438626735</c:v>
                  </c:pt>
                  <c:pt idx="261">
                    <c:v>2.0150516949530921</c:v>
                  </c:pt>
                  <c:pt idx="262">
                    <c:v>1.9355361875545869</c:v>
                  </c:pt>
                  <c:pt idx="263">
                    <c:v>1.9723907658811759</c:v>
                  </c:pt>
                  <c:pt idx="264">
                    <c:v>1.8717548806757107</c:v>
                  </c:pt>
                  <c:pt idx="265">
                    <c:v>1.8473414230545826</c:v>
                  </c:pt>
                  <c:pt idx="266">
                    <c:v>1.8291903491253536</c:v>
                  </c:pt>
                  <c:pt idx="267">
                    <c:v>1.9535001919631338</c:v>
                  </c:pt>
                  <c:pt idx="268">
                    <c:v>1.8206748748746961</c:v>
                  </c:pt>
                  <c:pt idx="269">
                    <c:v>1.7894553175011978</c:v>
                  </c:pt>
                  <c:pt idx="270">
                    <c:v>1.7979873006596379</c:v>
                  </c:pt>
                  <c:pt idx="271">
                    <c:v>1.8174774643261307</c:v>
                  </c:pt>
                  <c:pt idx="272">
                    <c:v>1.8835823139256067</c:v>
                  </c:pt>
                  <c:pt idx="273">
                    <c:v>1.872696451643997</c:v>
                  </c:pt>
                  <c:pt idx="274">
                    <c:v>1.7554592941259983</c:v>
                  </c:pt>
                  <c:pt idx="275">
                    <c:v>1.7335086770285668</c:v>
                  </c:pt>
                  <c:pt idx="276">
                    <c:v>1.6700598791660199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0.12297967311714633</c:v>
                  </c:pt>
                  <c:pt idx="2">
                    <c:v>6.1329710037903641E-2</c:v>
                  </c:pt>
                  <c:pt idx="3">
                    <c:v>0.10950342460398252</c:v>
                  </c:pt>
                  <c:pt idx="4">
                    <c:v>0.15947831618540942</c:v>
                  </c:pt>
                  <c:pt idx="5">
                    <c:v>0.19570981920520378</c:v>
                  </c:pt>
                  <c:pt idx="6">
                    <c:v>0.14936867141405513</c:v>
                  </c:pt>
                  <c:pt idx="7">
                    <c:v>0.21622287883878899</c:v>
                  </c:pt>
                  <c:pt idx="8">
                    <c:v>0.20900000000000099</c:v>
                  </c:pt>
                  <c:pt idx="9">
                    <c:v>0.13496789741762072</c:v>
                  </c:pt>
                  <c:pt idx="10">
                    <c:v>0.18871230307887549</c:v>
                  </c:pt>
                  <c:pt idx="11">
                    <c:v>0.18874056267797917</c:v>
                  </c:pt>
                  <c:pt idx="12">
                    <c:v>0.16514942728733126</c:v>
                  </c:pt>
                  <c:pt idx="13">
                    <c:v>0.16743456433285595</c:v>
                  </c:pt>
                  <c:pt idx="14">
                    <c:v>0.15231983893548931</c:v>
                  </c:pt>
                  <c:pt idx="15">
                    <c:v>0.1488164417439598</c:v>
                  </c:pt>
                  <c:pt idx="16">
                    <c:v>0.10957341526726921</c:v>
                  </c:pt>
                  <c:pt idx="17">
                    <c:v>0.19364228188423377</c:v>
                  </c:pt>
                  <c:pt idx="18">
                    <c:v>0.1276805910596181</c:v>
                  </c:pt>
                  <c:pt idx="19">
                    <c:v>0.18970854839287932</c:v>
                  </c:pt>
                  <c:pt idx="20">
                    <c:v>0.14649345832948868</c:v>
                  </c:pt>
                  <c:pt idx="21">
                    <c:v>0.21670948294894679</c:v>
                  </c:pt>
                  <c:pt idx="22">
                    <c:v>0.20723497130873816</c:v>
                  </c:pt>
                  <c:pt idx="23">
                    <c:v>0.27677246972919906</c:v>
                  </c:pt>
                  <c:pt idx="24">
                    <c:v>0.21668487103010659</c:v>
                  </c:pt>
                  <c:pt idx="25">
                    <c:v>0.14808556085362751</c:v>
                  </c:pt>
                  <c:pt idx="26">
                    <c:v>0.23296566270590324</c:v>
                  </c:pt>
                  <c:pt idx="27">
                    <c:v>0.24290395907299211</c:v>
                  </c:pt>
                  <c:pt idx="28">
                    <c:v>0.20355425157272833</c:v>
                  </c:pt>
                  <c:pt idx="29">
                    <c:v>0.18652703110630786</c:v>
                  </c:pt>
                  <c:pt idx="30">
                    <c:v>0.17050219939930422</c:v>
                  </c:pt>
                  <c:pt idx="31">
                    <c:v>0.31644483458153116</c:v>
                  </c:pt>
                  <c:pt idx="32">
                    <c:v>0.32778244817765023</c:v>
                  </c:pt>
                  <c:pt idx="33">
                    <c:v>0.2139563818476411</c:v>
                  </c:pt>
                  <c:pt idx="34">
                    <c:v>0.3626628369895834</c:v>
                  </c:pt>
                  <c:pt idx="35">
                    <c:v>0.41219574637947604</c:v>
                  </c:pt>
                  <c:pt idx="36">
                    <c:v>0.42521053608771187</c:v>
                  </c:pt>
                  <c:pt idx="37">
                    <c:v>0.47026481901158679</c:v>
                  </c:pt>
                  <c:pt idx="38">
                    <c:v>0.53074413169938517</c:v>
                  </c:pt>
                  <c:pt idx="39">
                    <c:v>0.64419562246261886</c:v>
                  </c:pt>
                  <c:pt idx="40">
                    <c:v>0.7404764232123352</c:v>
                  </c:pt>
                  <c:pt idx="41">
                    <c:v>0.85151100991120476</c:v>
                  </c:pt>
                  <c:pt idx="42">
                    <c:v>0.72284737900426299</c:v>
                  </c:pt>
                  <c:pt idx="43">
                    <c:v>0.91005933872468092</c:v>
                  </c:pt>
                  <c:pt idx="44">
                    <c:v>1.0083764178123178</c:v>
                  </c:pt>
                  <c:pt idx="45">
                    <c:v>1.0855984524675777</c:v>
                  </c:pt>
                  <c:pt idx="46">
                    <c:v>1.1255959902795227</c:v>
                  </c:pt>
                  <c:pt idx="47">
                    <c:v>1.2391433869142539</c:v>
                  </c:pt>
                  <c:pt idx="48">
                    <c:v>1.2365981562334625</c:v>
                  </c:pt>
                  <c:pt idx="49">
                    <c:v>1.3251016313224182</c:v>
                  </c:pt>
                  <c:pt idx="50">
                    <c:v>1.3808172700735353</c:v>
                  </c:pt>
                  <c:pt idx="51">
                    <c:v>1.4958858022367008</c:v>
                  </c:pt>
                  <c:pt idx="52">
                    <c:v>1.4460436830653955</c:v>
                  </c:pt>
                  <c:pt idx="53">
                    <c:v>1.4732590856103154</c:v>
                  </c:pt>
                  <c:pt idx="54">
                    <c:v>1.6197667527558854</c:v>
                  </c:pt>
                  <c:pt idx="55">
                    <c:v>1.7336788437693202</c:v>
                  </c:pt>
                  <c:pt idx="56">
                    <c:v>1.7590293725044286</c:v>
                  </c:pt>
                  <c:pt idx="57">
                    <c:v>1.6776683224046405</c:v>
                  </c:pt>
                  <c:pt idx="58">
                    <c:v>1.5171232646031076</c:v>
                  </c:pt>
                  <c:pt idx="59">
                    <c:v>1.7828326711537805</c:v>
                  </c:pt>
                  <c:pt idx="60">
                    <c:v>1.7883937858685743</c:v>
                  </c:pt>
                  <c:pt idx="61">
                    <c:v>1.6213766784227934</c:v>
                  </c:pt>
                  <c:pt idx="62">
                    <c:v>1.6378383111080641</c:v>
                  </c:pt>
                  <c:pt idx="63">
                    <c:v>1.5342503055238432</c:v>
                  </c:pt>
                  <c:pt idx="64">
                    <c:v>1.405002965595928</c:v>
                  </c:pt>
                  <c:pt idx="65">
                    <c:v>1.5046475777846944</c:v>
                  </c:pt>
                  <c:pt idx="66">
                    <c:v>1.3529194358866967</c:v>
                  </c:pt>
                  <c:pt idx="67">
                    <c:v>1.32284743388395</c:v>
                  </c:pt>
                  <c:pt idx="68">
                    <c:v>1.4210187660032172</c:v>
                  </c:pt>
                  <c:pt idx="69">
                    <c:v>1.4224566777234362</c:v>
                  </c:pt>
                  <c:pt idx="70">
                    <c:v>1.3740401498257981</c:v>
                  </c:pt>
                  <c:pt idx="71">
                    <c:v>1.3077732983969323</c:v>
                  </c:pt>
                  <c:pt idx="72">
                    <c:v>1.2768987169440287</c:v>
                  </c:pt>
                  <c:pt idx="73">
                    <c:v>1.1741673645609418</c:v>
                  </c:pt>
                  <c:pt idx="74">
                    <c:v>1.1768470588823394</c:v>
                  </c:pt>
                  <c:pt idx="75">
                    <c:v>1.1783679391429636</c:v>
                  </c:pt>
                  <c:pt idx="76">
                    <c:v>1.105477423258084</c:v>
                  </c:pt>
                  <c:pt idx="77">
                    <c:v>1.1262971780721691</c:v>
                  </c:pt>
                  <c:pt idx="78">
                    <c:v>1.1930676147366057</c:v>
                  </c:pt>
                  <c:pt idx="79">
                    <c:v>1.2876809905148574</c:v>
                  </c:pt>
                  <c:pt idx="80">
                    <c:v>1.1665300396189258</c:v>
                  </c:pt>
                  <c:pt idx="81">
                    <c:v>1.2074308813896368</c:v>
                  </c:pt>
                  <c:pt idx="82">
                    <c:v>1.2562628440471175</c:v>
                  </c:pt>
                  <c:pt idx="83">
                    <c:v>1.3486386963650812</c:v>
                  </c:pt>
                  <c:pt idx="84">
                    <c:v>1.549983978411825</c:v>
                  </c:pt>
                  <c:pt idx="85">
                    <c:v>1.6317472230710333</c:v>
                  </c:pt>
                  <c:pt idx="86">
                    <c:v>1.6333837067062176</c:v>
                  </c:pt>
                  <c:pt idx="87">
                    <c:v>1.8308796610736844</c:v>
                  </c:pt>
                  <c:pt idx="88">
                    <c:v>1.9040373770841101</c:v>
                  </c:pt>
                  <c:pt idx="89">
                    <c:v>2.0757250139007821</c:v>
                  </c:pt>
                  <c:pt idx="90">
                    <c:v>2.2436101117024028</c:v>
                  </c:pt>
                  <c:pt idx="91">
                    <c:v>2.3855239117085505</c:v>
                  </c:pt>
                  <c:pt idx="92">
                    <c:v>2.5101659971669839</c:v>
                  </c:pt>
                  <c:pt idx="93">
                    <c:v>2.6880850680983626</c:v>
                  </c:pt>
                  <c:pt idx="94">
                    <c:v>2.766236854163671</c:v>
                  </c:pt>
                  <c:pt idx="95">
                    <c:v>2.8341900077447129</c:v>
                  </c:pt>
                  <c:pt idx="96">
                    <c:v>2.8278449391718703</c:v>
                  </c:pt>
                  <c:pt idx="97">
                    <c:v>2.8949567066423327</c:v>
                  </c:pt>
                  <c:pt idx="98">
                    <c:v>2.7446694397200786</c:v>
                  </c:pt>
                  <c:pt idx="99">
                    <c:v>2.9141863930320904</c:v>
                  </c:pt>
                  <c:pt idx="100">
                    <c:v>2.744818816121279</c:v>
                  </c:pt>
                  <c:pt idx="101">
                    <c:v>2.629743903881145</c:v>
                  </c:pt>
                  <c:pt idx="102">
                    <c:v>2.5234849580160743</c:v>
                  </c:pt>
                  <c:pt idx="103">
                    <c:v>2.4537842203421198</c:v>
                  </c:pt>
                  <c:pt idx="104">
                    <c:v>2.2276050667327159</c:v>
                  </c:pt>
                  <c:pt idx="105">
                    <c:v>1.8706026658094277</c:v>
                  </c:pt>
                  <c:pt idx="106">
                    <c:v>1.7317021491392057</c:v>
                  </c:pt>
                  <c:pt idx="107">
                    <c:v>1.4676361947022161</c:v>
                  </c:pt>
                  <c:pt idx="108">
                    <c:v>1.1766823417275087</c:v>
                  </c:pt>
                  <c:pt idx="109">
                    <c:v>1.34369800674606</c:v>
                  </c:pt>
                  <c:pt idx="110">
                    <c:v>0.93702561331054168</c:v>
                  </c:pt>
                  <c:pt idx="111">
                    <c:v>0.62052424072982915</c:v>
                  </c:pt>
                  <c:pt idx="112">
                    <c:v>0.75350138243624565</c:v>
                  </c:pt>
                  <c:pt idx="113">
                    <c:v>0.28767052913590707</c:v>
                  </c:pt>
                  <c:pt idx="114">
                    <c:v>3.4428670223133985E-2</c:v>
                  </c:pt>
                  <c:pt idx="115">
                    <c:v>0.49054493508070368</c:v>
                  </c:pt>
                  <c:pt idx="116">
                    <c:v>0.10814034091555941</c:v>
                  </c:pt>
                  <c:pt idx="117">
                    <c:v>0.36757629593505065</c:v>
                  </c:pt>
                  <c:pt idx="118">
                    <c:v>0.45799381364089653</c:v>
                  </c:pt>
                  <c:pt idx="119">
                    <c:v>0.34889301129906797</c:v>
                  </c:pt>
                  <c:pt idx="120">
                    <c:v>0.6446076325952087</c:v>
                  </c:pt>
                  <c:pt idx="121">
                    <c:v>0.47213663276640427</c:v>
                  </c:pt>
                  <c:pt idx="122">
                    <c:v>0.3327356307941769</c:v>
                  </c:pt>
                  <c:pt idx="123">
                    <c:v>0.25421513199125972</c:v>
                  </c:pt>
                  <c:pt idx="124">
                    <c:v>0.13507158595845864</c:v>
                  </c:pt>
                  <c:pt idx="125">
                    <c:v>0.19479989733056846</c:v>
                  </c:pt>
                  <c:pt idx="126">
                    <c:v>9.8488578017961112E-2</c:v>
                  </c:pt>
                  <c:pt idx="127">
                    <c:v>7.7672388916524462E-2</c:v>
                  </c:pt>
                  <c:pt idx="128">
                    <c:v>0.16296114056220037</c:v>
                  </c:pt>
                  <c:pt idx="129">
                    <c:v>0.17189240820932272</c:v>
                  </c:pt>
                  <c:pt idx="130">
                    <c:v>0.2820147750266524</c:v>
                  </c:pt>
                  <c:pt idx="131">
                    <c:v>8.6133617130595211E-2</c:v>
                  </c:pt>
                  <c:pt idx="132">
                    <c:v>0.24257576136127187</c:v>
                  </c:pt>
                  <c:pt idx="133">
                    <c:v>9.5296029997755591E-2</c:v>
                  </c:pt>
                  <c:pt idx="134">
                    <c:v>0.24323651041732894</c:v>
                  </c:pt>
                  <c:pt idx="135">
                    <c:v>0.12286984984120437</c:v>
                  </c:pt>
                  <c:pt idx="136">
                    <c:v>0.34008430327395822</c:v>
                  </c:pt>
                  <c:pt idx="137">
                    <c:v>0.24141043887951463</c:v>
                  </c:pt>
                  <c:pt idx="138">
                    <c:v>0.30395778215622793</c:v>
                  </c:pt>
                  <c:pt idx="139">
                    <c:v>0.22709249217004085</c:v>
                  </c:pt>
                  <c:pt idx="140">
                    <c:v>0.3452781487438763</c:v>
                  </c:pt>
                  <c:pt idx="141">
                    <c:v>0.26405365616354048</c:v>
                  </c:pt>
                  <c:pt idx="142">
                    <c:v>0.31952673336253651</c:v>
                  </c:pt>
                  <c:pt idx="143">
                    <c:v>0.36195073329575356</c:v>
                  </c:pt>
                  <c:pt idx="144">
                    <c:v>0.41283693310232517</c:v>
                  </c:pt>
                  <c:pt idx="145">
                    <c:v>0.35258237808111431</c:v>
                  </c:pt>
                  <c:pt idx="146">
                    <c:v>0.33191715833924407</c:v>
                  </c:pt>
                  <c:pt idx="147">
                    <c:v>0.37120659117711441</c:v>
                  </c:pt>
                  <c:pt idx="148">
                    <c:v>0.44725868726424195</c:v>
                  </c:pt>
                  <c:pt idx="149">
                    <c:v>0.32759934879870029</c:v>
                  </c:pt>
                  <c:pt idx="150">
                    <c:v>0.25107170290576258</c:v>
                  </c:pt>
                  <c:pt idx="151">
                    <c:v>0.29961697771209911</c:v>
                  </c:pt>
                  <c:pt idx="152">
                    <c:v>0.40036275218023581</c:v>
                  </c:pt>
                  <c:pt idx="153">
                    <c:v>0.55327419362675079</c:v>
                  </c:pt>
                  <c:pt idx="154">
                    <c:v>0.29205707204813902</c:v>
                  </c:pt>
                  <c:pt idx="155">
                    <c:v>0.14090540562140688</c:v>
                  </c:pt>
                  <c:pt idx="156">
                    <c:v>0.44070889863189089</c:v>
                  </c:pt>
                  <c:pt idx="157">
                    <c:v>0.20799278833651849</c:v>
                  </c:pt>
                  <c:pt idx="158">
                    <c:v>0.34832743216691803</c:v>
                  </c:pt>
                  <c:pt idx="159">
                    <c:v>0.20520802453445453</c:v>
                  </c:pt>
                  <c:pt idx="160">
                    <c:v>0.12121056059601393</c:v>
                  </c:pt>
                  <c:pt idx="161">
                    <c:v>0.27848339268257921</c:v>
                  </c:pt>
                  <c:pt idx="162">
                    <c:v>0.23622094177556244</c:v>
                  </c:pt>
                  <c:pt idx="163">
                    <c:v>0.22454620905283479</c:v>
                  </c:pt>
                  <c:pt idx="164">
                    <c:v>0.27166707566431475</c:v>
                  </c:pt>
                  <c:pt idx="165">
                    <c:v>0.22124420896376024</c:v>
                  </c:pt>
                  <c:pt idx="166">
                    <c:v>0.33074007921629384</c:v>
                  </c:pt>
                  <c:pt idx="167">
                    <c:v>0.31081666621981713</c:v>
                  </c:pt>
                  <c:pt idx="168">
                    <c:v>0.43008255021565345</c:v>
                  </c:pt>
                  <c:pt idx="169">
                    <c:v>0.55097761600026474</c:v>
                  </c:pt>
                  <c:pt idx="170">
                    <c:v>0.5181894762857826</c:v>
                  </c:pt>
                  <c:pt idx="171">
                    <c:v>0.86478841342839607</c:v>
                  </c:pt>
                  <c:pt idx="172">
                    <c:v>0.77130301006370783</c:v>
                  </c:pt>
                  <c:pt idx="173">
                    <c:v>0.89192731392941205</c:v>
                  </c:pt>
                  <c:pt idx="174">
                    <c:v>1.0478083476157913</c:v>
                  </c:pt>
                  <c:pt idx="175">
                    <c:v>1.001017482364819</c:v>
                  </c:pt>
                  <c:pt idx="176">
                    <c:v>1.0989235642209165</c:v>
                  </c:pt>
                  <c:pt idx="177">
                    <c:v>1.2068654992721151</c:v>
                  </c:pt>
                  <c:pt idx="178">
                    <c:v>1.1220053475808391</c:v>
                  </c:pt>
                  <c:pt idx="179">
                    <c:v>1.2548570967776902</c:v>
                  </c:pt>
                  <c:pt idx="180">
                    <c:v>1.4150368664219812</c:v>
                  </c:pt>
                  <c:pt idx="181">
                    <c:v>1.4520013774098159</c:v>
                  </c:pt>
                  <c:pt idx="182">
                    <c:v>1.462802219486057</c:v>
                  </c:pt>
                  <c:pt idx="183">
                    <c:v>1.6306061245234349</c:v>
                  </c:pt>
                  <c:pt idx="184">
                    <c:v>1.7320611998425457</c:v>
                  </c:pt>
                  <c:pt idx="185">
                    <c:v>1.6916253525332767</c:v>
                  </c:pt>
                  <c:pt idx="186">
                    <c:v>1.7047302816965906</c:v>
                  </c:pt>
                  <c:pt idx="187">
                    <c:v>1.8435379934607627</c:v>
                  </c:pt>
                  <c:pt idx="188">
                    <c:v>1.8730355931837861</c:v>
                  </c:pt>
                  <c:pt idx="189">
                    <c:v>1.8585453989612426</c:v>
                  </c:pt>
                  <c:pt idx="190">
                    <c:v>1.9742282880491153</c:v>
                  </c:pt>
                  <c:pt idx="191">
                    <c:v>2.0169732273880099</c:v>
                  </c:pt>
                  <c:pt idx="192">
                    <c:v>2.0030392740366652</c:v>
                  </c:pt>
                  <c:pt idx="193">
                    <c:v>2.1017849556983719</c:v>
                  </c:pt>
                  <c:pt idx="194">
                    <c:v>2.060543941131403</c:v>
                  </c:pt>
                  <c:pt idx="195">
                    <c:v>2.1219541308268979</c:v>
                  </c:pt>
                  <c:pt idx="196">
                    <c:v>2.1891709237365018</c:v>
                  </c:pt>
                  <c:pt idx="197">
                    <c:v>2.3449593457741083</c:v>
                  </c:pt>
                  <c:pt idx="198">
                    <c:v>2.0045479124564061</c:v>
                  </c:pt>
                  <c:pt idx="199">
                    <c:v>1.9010266524521244</c:v>
                  </c:pt>
                  <c:pt idx="200">
                    <c:v>1.9646196408804788</c:v>
                  </c:pt>
                  <c:pt idx="201">
                    <c:v>2.0021791461638321</c:v>
                  </c:pt>
                  <c:pt idx="202">
                    <c:v>2.1019136518896322</c:v>
                  </c:pt>
                  <c:pt idx="203">
                    <c:v>2.2176172648438075</c:v>
                  </c:pt>
                  <c:pt idx="204">
                    <c:v>2.1631144984335275</c:v>
                  </c:pt>
                  <c:pt idx="205">
                    <c:v>2.2310466900836792</c:v>
                  </c:pt>
                  <c:pt idx="206">
                    <c:v>2.3072211279661361</c:v>
                  </c:pt>
                  <c:pt idx="207">
                    <c:v>2.3185118790580592</c:v>
                  </c:pt>
                  <c:pt idx="208">
                    <c:v>2.3525240345920682</c:v>
                  </c:pt>
                  <c:pt idx="209">
                    <c:v>2.3068591201024824</c:v>
                  </c:pt>
                  <c:pt idx="210">
                    <c:v>2.411765812290517</c:v>
                  </c:pt>
                  <c:pt idx="211">
                    <c:v>2.4075562298729398</c:v>
                  </c:pt>
                  <c:pt idx="212">
                    <c:v>2.395188997414055</c:v>
                  </c:pt>
                  <c:pt idx="213">
                    <c:v>2.4125485141926868</c:v>
                  </c:pt>
                  <c:pt idx="214">
                    <c:v>2.4880302114993182</c:v>
                  </c:pt>
                  <c:pt idx="215">
                    <c:v>2.6592813565573179</c:v>
                  </c:pt>
                  <c:pt idx="216">
                    <c:v>2.7331615393166935</c:v>
                  </c:pt>
                  <c:pt idx="217">
                    <c:v>2.6685001405283812</c:v>
                  </c:pt>
                  <c:pt idx="218">
                    <c:v>2.5441447154856061</c:v>
                  </c:pt>
                  <c:pt idx="219">
                    <c:v>2.7249598773804604</c:v>
                  </c:pt>
                  <c:pt idx="220">
                    <c:v>2.7851745008167801</c:v>
                  </c:pt>
                  <c:pt idx="221">
                    <c:v>2.7845003740946668</c:v>
                  </c:pt>
                  <c:pt idx="222">
                    <c:v>2.836687563573637</c:v>
                  </c:pt>
                  <c:pt idx="223">
                    <c:v>2.8680224894515756</c:v>
                  </c:pt>
                  <c:pt idx="224">
                    <c:v>2.8255967511306368</c:v>
                  </c:pt>
                  <c:pt idx="225">
                    <c:v>2.8950000575705226</c:v>
                  </c:pt>
                  <c:pt idx="226">
                    <c:v>2.9039070233049817</c:v>
                  </c:pt>
                  <c:pt idx="227">
                    <c:v>2.8804701583827148</c:v>
                  </c:pt>
                  <c:pt idx="228">
                    <c:v>2.8445351699940948</c:v>
                  </c:pt>
                  <c:pt idx="229">
                    <c:v>2.9801262277516596</c:v>
                  </c:pt>
                  <c:pt idx="230">
                    <c:v>2.8395001320655022</c:v>
                  </c:pt>
                  <c:pt idx="231">
                    <c:v>2.9450087153238358</c:v>
                  </c:pt>
                  <c:pt idx="232">
                    <c:v>3.0150682137114826</c:v>
                  </c:pt>
                  <c:pt idx="233">
                    <c:v>2.9395929990391516</c:v>
                  </c:pt>
                  <c:pt idx="234">
                    <c:v>2.8569116775520631</c:v>
                  </c:pt>
                  <c:pt idx="235">
                    <c:v>2.849930759392822</c:v>
                  </c:pt>
                  <c:pt idx="236">
                    <c:v>2.9729850879769546</c:v>
                  </c:pt>
                  <c:pt idx="237">
                    <c:v>2.9738618551192535</c:v>
                  </c:pt>
                  <c:pt idx="238">
                    <c:v>2.8650000581733543</c:v>
                  </c:pt>
                  <c:pt idx="239">
                    <c:v>2.873744131500461</c:v>
                  </c:pt>
                  <c:pt idx="240">
                    <c:v>2.819378359378776</c:v>
                  </c:pt>
                  <c:pt idx="241">
                    <c:v>2.9013862778563837</c:v>
                  </c:pt>
                  <c:pt idx="242">
                    <c:v>2.7209268641402367</c:v>
                  </c:pt>
                  <c:pt idx="243">
                    <c:v>2.7454214612696552</c:v>
                  </c:pt>
                  <c:pt idx="244">
                    <c:v>2.5330023687316201</c:v>
                  </c:pt>
                  <c:pt idx="245">
                    <c:v>2.4919539187820714</c:v>
                  </c:pt>
                  <c:pt idx="246">
                    <c:v>2.5111476128123811</c:v>
                  </c:pt>
                  <c:pt idx="247">
                    <c:v>2.4341835044493569</c:v>
                  </c:pt>
                  <c:pt idx="248">
                    <c:v>2.287992132853609</c:v>
                  </c:pt>
                  <c:pt idx="249">
                    <c:v>2.155118635558916</c:v>
                  </c:pt>
                  <c:pt idx="250">
                    <c:v>2.178010636643755</c:v>
                  </c:pt>
                  <c:pt idx="251">
                    <c:v>2.1197399211538523</c:v>
                  </c:pt>
                  <c:pt idx="252">
                    <c:v>2.0723321001551249</c:v>
                  </c:pt>
                  <c:pt idx="253">
                    <c:v>2.1188415073651305</c:v>
                  </c:pt>
                  <c:pt idx="254">
                    <c:v>2.0587754450967561</c:v>
                  </c:pt>
                  <c:pt idx="255">
                    <c:v>2.0445983305611213</c:v>
                  </c:pt>
                  <c:pt idx="256">
                    <c:v>2.0592382895948078</c:v>
                  </c:pt>
                  <c:pt idx="257">
                    <c:v>2.0304307424780599</c:v>
                  </c:pt>
                  <c:pt idx="258">
                    <c:v>2.0361613393834976</c:v>
                  </c:pt>
                  <c:pt idx="259">
                    <c:v>2.0212076423102485</c:v>
                  </c:pt>
                  <c:pt idx="260">
                    <c:v>2.0054428438626735</c:v>
                  </c:pt>
                  <c:pt idx="261">
                    <c:v>2.0150516949530921</c:v>
                  </c:pt>
                  <c:pt idx="262">
                    <c:v>1.9355361875545869</c:v>
                  </c:pt>
                  <c:pt idx="263">
                    <c:v>1.9723907658811759</c:v>
                  </c:pt>
                  <c:pt idx="264">
                    <c:v>1.8717548806757107</c:v>
                  </c:pt>
                  <c:pt idx="265">
                    <c:v>1.8473414230545826</c:v>
                  </c:pt>
                  <c:pt idx="266">
                    <c:v>1.8291903491253536</c:v>
                  </c:pt>
                  <c:pt idx="267">
                    <c:v>1.9535001919631338</c:v>
                  </c:pt>
                  <c:pt idx="268">
                    <c:v>1.8206748748746961</c:v>
                  </c:pt>
                  <c:pt idx="269">
                    <c:v>1.7894553175011978</c:v>
                  </c:pt>
                  <c:pt idx="270">
                    <c:v>1.7979873006596379</c:v>
                  </c:pt>
                  <c:pt idx="271">
                    <c:v>1.8174774643261307</c:v>
                  </c:pt>
                  <c:pt idx="272">
                    <c:v>1.8835823139256067</c:v>
                  </c:pt>
                  <c:pt idx="273">
                    <c:v>1.872696451643997</c:v>
                  </c:pt>
                  <c:pt idx="274">
                    <c:v>1.7554592941259983</c:v>
                  </c:pt>
                  <c:pt idx="275">
                    <c:v>1.7335086770285668</c:v>
                  </c:pt>
                  <c:pt idx="276">
                    <c:v>1.6700598791660199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0.23500000000000001</c:v>
                </c:pt>
                <c:pt idx="2">
                  <c:v>0.30933333333333363</c:v>
                </c:pt>
                <c:pt idx="3">
                  <c:v>0.42499999999999954</c:v>
                </c:pt>
                <c:pt idx="4">
                  <c:v>0.49866666666666681</c:v>
                </c:pt>
                <c:pt idx="5">
                  <c:v>0.61566666666666647</c:v>
                </c:pt>
                <c:pt idx="6">
                  <c:v>0.63099999999999967</c:v>
                </c:pt>
                <c:pt idx="7">
                  <c:v>0.63333333333333341</c:v>
                </c:pt>
                <c:pt idx="8">
                  <c:v>0.72699999999999976</c:v>
                </c:pt>
                <c:pt idx="9">
                  <c:v>0.72666666666666713</c:v>
                </c:pt>
                <c:pt idx="10">
                  <c:v>0.83933333333333293</c:v>
                </c:pt>
                <c:pt idx="11">
                  <c:v>0.8419999999999993</c:v>
                </c:pt>
                <c:pt idx="12">
                  <c:v>0.74966666666666681</c:v>
                </c:pt>
                <c:pt idx="13">
                  <c:v>0.91666666666666607</c:v>
                </c:pt>
                <c:pt idx="14">
                  <c:v>0.86333333333333329</c:v>
                </c:pt>
                <c:pt idx="15">
                  <c:v>0.93466666666666676</c:v>
                </c:pt>
                <c:pt idx="16">
                  <c:v>0.96466666666666612</c:v>
                </c:pt>
                <c:pt idx="17">
                  <c:v>0.99866666666666681</c:v>
                </c:pt>
                <c:pt idx="18">
                  <c:v>1.0513333333333332</c:v>
                </c:pt>
                <c:pt idx="19">
                  <c:v>1.0743333333333336</c:v>
                </c:pt>
                <c:pt idx="20">
                  <c:v>1.1216666666666668</c:v>
                </c:pt>
                <c:pt idx="21">
                  <c:v>1.1509999999999998</c:v>
                </c:pt>
                <c:pt idx="22">
                  <c:v>1.2193333333333332</c:v>
                </c:pt>
                <c:pt idx="23">
                  <c:v>1.2739999999999998</c:v>
                </c:pt>
                <c:pt idx="24">
                  <c:v>1.2873333333333334</c:v>
                </c:pt>
                <c:pt idx="25">
                  <c:v>1.2616666666666667</c:v>
                </c:pt>
                <c:pt idx="26">
                  <c:v>1.3679999999999997</c:v>
                </c:pt>
                <c:pt idx="27">
                  <c:v>1.3856666666666666</c:v>
                </c:pt>
                <c:pt idx="28">
                  <c:v>1.4626666666666666</c:v>
                </c:pt>
                <c:pt idx="29">
                  <c:v>1.6086666666666669</c:v>
                </c:pt>
                <c:pt idx="30">
                  <c:v>1.6579999999999995</c:v>
                </c:pt>
                <c:pt idx="31">
                  <c:v>1.8176666666666665</c:v>
                </c:pt>
                <c:pt idx="32">
                  <c:v>1.7883333333333333</c:v>
                </c:pt>
                <c:pt idx="33">
                  <c:v>1.918333333333333</c:v>
                </c:pt>
                <c:pt idx="34">
                  <c:v>2.1116666666666664</c:v>
                </c:pt>
                <c:pt idx="35">
                  <c:v>2.1183333333333336</c:v>
                </c:pt>
                <c:pt idx="36">
                  <c:v>2.2140000000000004</c:v>
                </c:pt>
                <c:pt idx="37">
                  <c:v>2.3799999999999994</c:v>
                </c:pt>
                <c:pt idx="38">
                  <c:v>2.4903333333333335</c:v>
                </c:pt>
                <c:pt idx="39">
                  <c:v>2.673</c:v>
                </c:pt>
                <c:pt idx="40">
                  <c:v>2.9096666666666664</c:v>
                </c:pt>
                <c:pt idx="41">
                  <c:v>2.9299999999999997</c:v>
                </c:pt>
                <c:pt idx="42">
                  <c:v>3.1253333333333333</c:v>
                </c:pt>
                <c:pt idx="43">
                  <c:v>3.3169999999999997</c:v>
                </c:pt>
                <c:pt idx="44">
                  <c:v>3.5349999999999997</c:v>
                </c:pt>
                <c:pt idx="45">
                  <c:v>3.74</c:v>
                </c:pt>
                <c:pt idx="46">
                  <c:v>3.9033333333333338</c:v>
                </c:pt>
                <c:pt idx="47">
                  <c:v>4.1473333333333331</c:v>
                </c:pt>
                <c:pt idx="48">
                  <c:v>4.2539999999999996</c:v>
                </c:pt>
                <c:pt idx="49">
                  <c:v>4.5423333333333336</c:v>
                </c:pt>
                <c:pt idx="50">
                  <c:v>4.7996666666666679</c:v>
                </c:pt>
                <c:pt idx="51">
                  <c:v>5.0986666666666665</c:v>
                </c:pt>
                <c:pt idx="52">
                  <c:v>5.1846666666666659</c:v>
                </c:pt>
                <c:pt idx="53">
                  <c:v>5.3983333333333334</c:v>
                </c:pt>
                <c:pt idx="54">
                  <c:v>5.6456666666666662</c:v>
                </c:pt>
                <c:pt idx="55">
                  <c:v>5.9366666666666665</c:v>
                </c:pt>
                <c:pt idx="56">
                  <c:v>6.3126666666666678</c:v>
                </c:pt>
                <c:pt idx="57">
                  <c:v>6.4240000000000004</c:v>
                </c:pt>
                <c:pt idx="58">
                  <c:v>6.5850000000000009</c:v>
                </c:pt>
                <c:pt idx="59">
                  <c:v>6.9103333333333339</c:v>
                </c:pt>
                <c:pt idx="60">
                  <c:v>7.0666666666666673</c:v>
                </c:pt>
                <c:pt idx="61">
                  <c:v>7.3096666666666676</c:v>
                </c:pt>
                <c:pt idx="62">
                  <c:v>7.3773333333333335</c:v>
                </c:pt>
                <c:pt idx="63">
                  <c:v>7.6649999999999991</c:v>
                </c:pt>
                <c:pt idx="64">
                  <c:v>7.8273333333333328</c:v>
                </c:pt>
                <c:pt idx="65">
                  <c:v>8.0786666666666651</c:v>
                </c:pt>
                <c:pt idx="66">
                  <c:v>8.2650000000000006</c:v>
                </c:pt>
                <c:pt idx="67">
                  <c:v>8.4763333333333328</c:v>
                </c:pt>
                <c:pt idx="68">
                  <c:v>8.5586666666666673</c:v>
                </c:pt>
                <c:pt idx="69">
                  <c:v>8.5679999999999996</c:v>
                </c:pt>
                <c:pt idx="70">
                  <c:v>8.8113333333333337</c:v>
                </c:pt>
                <c:pt idx="71">
                  <c:v>8.9010000000000016</c:v>
                </c:pt>
                <c:pt idx="72">
                  <c:v>9.0893333333333342</c:v>
                </c:pt>
                <c:pt idx="73">
                  <c:v>9.0690000000000008</c:v>
                </c:pt>
                <c:pt idx="74">
                  <c:v>9.1449999999999978</c:v>
                </c:pt>
                <c:pt idx="75">
                  <c:v>9.004999999999999</c:v>
                </c:pt>
                <c:pt idx="76">
                  <c:v>9.2366666666666664</c:v>
                </c:pt>
                <c:pt idx="77">
                  <c:v>9.3193333333333328</c:v>
                </c:pt>
                <c:pt idx="78">
                  <c:v>9.3523333333333341</c:v>
                </c:pt>
                <c:pt idx="79">
                  <c:v>9.4266666666666676</c:v>
                </c:pt>
                <c:pt idx="80">
                  <c:v>9.581666666666667</c:v>
                </c:pt>
                <c:pt idx="81">
                  <c:v>9.6663333333333323</c:v>
                </c:pt>
                <c:pt idx="82">
                  <c:v>9.679666666666666</c:v>
                </c:pt>
                <c:pt idx="83">
                  <c:v>9.8033333333333328</c:v>
                </c:pt>
                <c:pt idx="84">
                  <c:v>9.868666666666666</c:v>
                </c:pt>
                <c:pt idx="85">
                  <c:v>10.142999999999999</c:v>
                </c:pt>
                <c:pt idx="86">
                  <c:v>10.310333333333334</c:v>
                </c:pt>
                <c:pt idx="87">
                  <c:v>10.590333333333334</c:v>
                </c:pt>
                <c:pt idx="88">
                  <c:v>10.729333333333335</c:v>
                </c:pt>
                <c:pt idx="89">
                  <c:v>11.254666666666665</c:v>
                </c:pt>
                <c:pt idx="90">
                  <c:v>11.472333333333333</c:v>
                </c:pt>
                <c:pt idx="91">
                  <c:v>11.765333333333336</c:v>
                </c:pt>
                <c:pt idx="92">
                  <c:v>12.057666666666668</c:v>
                </c:pt>
                <c:pt idx="93">
                  <c:v>12.494333333333332</c:v>
                </c:pt>
                <c:pt idx="94">
                  <c:v>12.945333333333332</c:v>
                </c:pt>
                <c:pt idx="95">
                  <c:v>13.122999999999999</c:v>
                </c:pt>
                <c:pt idx="96">
                  <c:v>13.547000000000002</c:v>
                </c:pt>
                <c:pt idx="97">
                  <c:v>13.966666666666667</c:v>
                </c:pt>
                <c:pt idx="98">
                  <c:v>14.313333333333333</c:v>
                </c:pt>
                <c:pt idx="99">
                  <c:v>14.659666666666666</c:v>
                </c:pt>
                <c:pt idx="100">
                  <c:v>15.011666666666665</c:v>
                </c:pt>
                <c:pt idx="101">
                  <c:v>15.333999999999998</c:v>
                </c:pt>
                <c:pt idx="102">
                  <c:v>15.634666666666666</c:v>
                </c:pt>
                <c:pt idx="103">
                  <c:v>16.006</c:v>
                </c:pt>
                <c:pt idx="104">
                  <c:v>16.253666666666664</c:v>
                </c:pt>
                <c:pt idx="105">
                  <c:v>16.555333333333333</c:v>
                </c:pt>
                <c:pt idx="106">
                  <c:v>16.764333333333337</c:v>
                </c:pt>
                <c:pt idx="107">
                  <c:v>16.905000000000001</c:v>
                </c:pt>
                <c:pt idx="108">
                  <c:v>17.425666666666668</c:v>
                </c:pt>
                <c:pt idx="109">
                  <c:v>17.474666666666664</c:v>
                </c:pt>
                <c:pt idx="110">
                  <c:v>17.347999999999999</c:v>
                </c:pt>
                <c:pt idx="111">
                  <c:v>17.487666666666666</c:v>
                </c:pt>
                <c:pt idx="112">
                  <c:v>17.855333333333334</c:v>
                </c:pt>
                <c:pt idx="113">
                  <c:v>17.632666666666665</c:v>
                </c:pt>
                <c:pt idx="114">
                  <c:v>17.584333333333333</c:v>
                </c:pt>
                <c:pt idx="115">
                  <c:v>17.812333333333331</c:v>
                </c:pt>
                <c:pt idx="116">
                  <c:v>17.855666666666664</c:v>
                </c:pt>
                <c:pt idx="117">
                  <c:v>17.813333333333333</c:v>
                </c:pt>
                <c:pt idx="118">
                  <c:v>17.805333333333333</c:v>
                </c:pt>
                <c:pt idx="119">
                  <c:v>17.778333333333332</c:v>
                </c:pt>
                <c:pt idx="120">
                  <c:v>17.754000000000001</c:v>
                </c:pt>
                <c:pt idx="121">
                  <c:v>17.722000000000001</c:v>
                </c:pt>
                <c:pt idx="122">
                  <c:v>17.775000000000002</c:v>
                </c:pt>
                <c:pt idx="123">
                  <c:v>17.827666666666669</c:v>
                </c:pt>
                <c:pt idx="124">
                  <c:v>17.574666666666669</c:v>
                </c:pt>
                <c:pt idx="125">
                  <c:v>17.539000000000001</c:v>
                </c:pt>
                <c:pt idx="126">
                  <c:v>17.635999999999999</c:v>
                </c:pt>
                <c:pt idx="127">
                  <c:v>17.507000000000001</c:v>
                </c:pt>
                <c:pt idx="128">
                  <c:v>17.619333333333334</c:v>
                </c:pt>
                <c:pt idx="129">
                  <c:v>17.472999999999999</c:v>
                </c:pt>
                <c:pt idx="130">
                  <c:v>17.593666666666664</c:v>
                </c:pt>
                <c:pt idx="131">
                  <c:v>17.477999999999998</c:v>
                </c:pt>
                <c:pt idx="132">
                  <c:v>17.641000000000002</c:v>
                </c:pt>
                <c:pt idx="133">
                  <c:v>17.489333333333335</c:v>
                </c:pt>
                <c:pt idx="134">
                  <c:v>17.460999999999999</c:v>
                </c:pt>
                <c:pt idx="135">
                  <c:v>17.465</c:v>
                </c:pt>
                <c:pt idx="136">
                  <c:v>17.290333333333333</c:v>
                </c:pt>
                <c:pt idx="137">
                  <c:v>17.48</c:v>
                </c:pt>
                <c:pt idx="138">
                  <c:v>17.451333333333334</c:v>
                </c:pt>
                <c:pt idx="139">
                  <c:v>17.491</c:v>
                </c:pt>
                <c:pt idx="140">
                  <c:v>17.400000000000002</c:v>
                </c:pt>
                <c:pt idx="141">
                  <c:v>17.178666666666665</c:v>
                </c:pt>
                <c:pt idx="142">
                  <c:v>17.271333333333335</c:v>
                </c:pt>
                <c:pt idx="143">
                  <c:v>17.227666666666664</c:v>
                </c:pt>
                <c:pt idx="144">
                  <c:v>17.246666666666666</c:v>
                </c:pt>
                <c:pt idx="145">
                  <c:v>17.198333333333334</c:v>
                </c:pt>
                <c:pt idx="146">
                  <c:v>17.058999999999997</c:v>
                </c:pt>
                <c:pt idx="147">
                  <c:v>17.093666666666667</c:v>
                </c:pt>
                <c:pt idx="148">
                  <c:v>16.891666666666666</c:v>
                </c:pt>
                <c:pt idx="149">
                  <c:v>16.793333333333333</c:v>
                </c:pt>
                <c:pt idx="150">
                  <c:v>16.629000000000001</c:v>
                </c:pt>
                <c:pt idx="151">
                  <c:v>16.784333333333336</c:v>
                </c:pt>
                <c:pt idx="152">
                  <c:v>16.554333333333332</c:v>
                </c:pt>
                <c:pt idx="153">
                  <c:v>16.789666666666669</c:v>
                </c:pt>
                <c:pt idx="154">
                  <c:v>16.535333333333334</c:v>
                </c:pt>
                <c:pt idx="155">
                  <c:v>16.519666666666666</c:v>
                </c:pt>
                <c:pt idx="156">
                  <c:v>16.53533333333333</c:v>
                </c:pt>
                <c:pt idx="157">
                  <c:v>16.510999999999999</c:v>
                </c:pt>
                <c:pt idx="158">
                  <c:v>16.312999999999999</c:v>
                </c:pt>
                <c:pt idx="159">
                  <c:v>16.406333333333333</c:v>
                </c:pt>
                <c:pt idx="160">
                  <c:v>16.364999999999998</c:v>
                </c:pt>
                <c:pt idx="161">
                  <c:v>16.234999999999999</c:v>
                </c:pt>
                <c:pt idx="162">
                  <c:v>16.24733333333333</c:v>
                </c:pt>
                <c:pt idx="163">
                  <c:v>16.239000000000001</c:v>
                </c:pt>
                <c:pt idx="164">
                  <c:v>16.271000000000001</c:v>
                </c:pt>
                <c:pt idx="165">
                  <c:v>16.248000000000001</c:v>
                </c:pt>
                <c:pt idx="166">
                  <c:v>16.254999999999999</c:v>
                </c:pt>
                <c:pt idx="167">
                  <c:v>16.189999999999998</c:v>
                </c:pt>
                <c:pt idx="168">
                  <c:v>16.274000000000001</c:v>
                </c:pt>
                <c:pt idx="169">
                  <c:v>16.266666666666666</c:v>
                </c:pt>
                <c:pt idx="170">
                  <c:v>16.392666666666667</c:v>
                </c:pt>
                <c:pt idx="171">
                  <c:v>16.339000000000002</c:v>
                </c:pt>
                <c:pt idx="172">
                  <c:v>16.518333333333334</c:v>
                </c:pt>
                <c:pt idx="173">
                  <c:v>16.491333333333333</c:v>
                </c:pt>
                <c:pt idx="174">
                  <c:v>16.524333333333331</c:v>
                </c:pt>
                <c:pt idx="175">
                  <c:v>16.625</c:v>
                </c:pt>
                <c:pt idx="176">
                  <c:v>16.734999999999999</c:v>
                </c:pt>
                <c:pt idx="177">
                  <c:v>16.84266666666667</c:v>
                </c:pt>
                <c:pt idx="178">
                  <c:v>16.989000000000001</c:v>
                </c:pt>
                <c:pt idx="179">
                  <c:v>17.027666666666665</c:v>
                </c:pt>
                <c:pt idx="180">
                  <c:v>17.070666666666668</c:v>
                </c:pt>
                <c:pt idx="181">
                  <c:v>17.337</c:v>
                </c:pt>
                <c:pt idx="182">
                  <c:v>17.376666666666669</c:v>
                </c:pt>
                <c:pt idx="183">
                  <c:v>17.570666666666664</c:v>
                </c:pt>
                <c:pt idx="184">
                  <c:v>17.73</c:v>
                </c:pt>
                <c:pt idx="185">
                  <c:v>17.897333333333332</c:v>
                </c:pt>
                <c:pt idx="186">
                  <c:v>18.038666666666668</c:v>
                </c:pt>
                <c:pt idx="187">
                  <c:v>18.057666666666666</c:v>
                </c:pt>
                <c:pt idx="188">
                  <c:v>18.246333333333329</c:v>
                </c:pt>
                <c:pt idx="189">
                  <c:v>18.524000000000001</c:v>
                </c:pt>
                <c:pt idx="190">
                  <c:v>18.722333333333335</c:v>
                </c:pt>
                <c:pt idx="191">
                  <c:v>18.861000000000001</c:v>
                </c:pt>
                <c:pt idx="192">
                  <c:v>19.050333333333331</c:v>
                </c:pt>
                <c:pt idx="193">
                  <c:v>19.176000000000002</c:v>
                </c:pt>
                <c:pt idx="194">
                  <c:v>19.460333333333331</c:v>
                </c:pt>
                <c:pt idx="195">
                  <c:v>19.687666666666662</c:v>
                </c:pt>
                <c:pt idx="196">
                  <c:v>19.77933333333333</c:v>
                </c:pt>
                <c:pt idx="197">
                  <c:v>19.930333333333333</c:v>
                </c:pt>
                <c:pt idx="198">
                  <c:v>20.377666666666666</c:v>
                </c:pt>
                <c:pt idx="199">
                  <c:v>20.533666666666665</c:v>
                </c:pt>
                <c:pt idx="200">
                  <c:v>20.800666666666668</c:v>
                </c:pt>
                <c:pt idx="201">
                  <c:v>20.979333333333333</c:v>
                </c:pt>
                <c:pt idx="202">
                  <c:v>21.13</c:v>
                </c:pt>
                <c:pt idx="203">
                  <c:v>21.383666666666659</c:v>
                </c:pt>
                <c:pt idx="204">
                  <c:v>21.618333333333329</c:v>
                </c:pt>
                <c:pt idx="205">
                  <c:v>21.805333333333333</c:v>
                </c:pt>
                <c:pt idx="206">
                  <c:v>21.936666666666667</c:v>
                </c:pt>
                <c:pt idx="207">
                  <c:v>22.188666666666666</c:v>
                </c:pt>
                <c:pt idx="208">
                  <c:v>22.405666666666672</c:v>
                </c:pt>
                <c:pt idx="209">
                  <c:v>22.578999999999997</c:v>
                </c:pt>
                <c:pt idx="210">
                  <c:v>22.927666666666667</c:v>
                </c:pt>
                <c:pt idx="211">
                  <c:v>23.027000000000001</c:v>
                </c:pt>
                <c:pt idx="212">
                  <c:v>23.193666666666662</c:v>
                </c:pt>
                <c:pt idx="213">
                  <c:v>23.329666666666668</c:v>
                </c:pt>
                <c:pt idx="214">
                  <c:v>23.554666666666666</c:v>
                </c:pt>
                <c:pt idx="215">
                  <c:v>23.866666666666664</c:v>
                </c:pt>
                <c:pt idx="216">
                  <c:v>24.108000000000001</c:v>
                </c:pt>
                <c:pt idx="217">
                  <c:v>24.358999999999998</c:v>
                </c:pt>
                <c:pt idx="218">
                  <c:v>24.553666666666668</c:v>
                </c:pt>
                <c:pt idx="219">
                  <c:v>24.644333333333336</c:v>
                </c:pt>
                <c:pt idx="220">
                  <c:v>24.911999999999995</c:v>
                </c:pt>
                <c:pt idx="221">
                  <c:v>25.123333333333331</c:v>
                </c:pt>
                <c:pt idx="222">
                  <c:v>25.356666666666666</c:v>
                </c:pt>
                <c:pt idx="223">
                  <c:v>25.498999999999999</c:v>
                </c:pt>
                <c:pt idx="224">
                  <c:v>25.756</c:v>
                </c:pt>
                <c:pt idx="225">
                  <c:v>26.046333333333333</c:v>
                </c:pt>
                <c:pt idx="226">
                  <c:v>26.220000000000002</c:v>
                </c:pt>
                <c:pt idx="227">
                  <c:v>26.464333333333332</c:v>
                </c:pt>
                <c:pt idx="228">
                  <c:v>26.780333333333331</c:v>
                </c:pt>
                <c:pt idx="229">
                  <c:v>26.848666666666663</c:v>
                </c:pt>
                <c:pt idx="230">
                  <c:v>27.067999999999998</c:v>
                </c:pt>
                <c:pt idx="231">
                  <c:v>27.308333333333334</c:v>
                </c:pt>
                <c:pt idx="232">
                  <c:v>27.488666666666671</c:v>
                </c:pt>
                <c:pt idx="233">
                  <c:v>27.695000000000004</c:v>
                </c:pt>
                <c:pt idx="234">
                  <c:v>27.948333333333334</c:v>
                </c:pt>
                <c:pt idx="235">
                  <c:v>28.118333333333336</c:v>
                </c:pt>
                <c:pt idx="236">
                  <c:v>28.470333333333329</c:v>
                </c:pt>
                <c:pt idx="237">
                  <c:v>28.560666666666666</c:v>
                </c:pt>
                <c:pt idx="238">
                  <c:v>28.708333333333332</c:v>
                </c:pt>
                <c:pt idx="239">
                  <c:v>29.03233333333333</c:v>
                </c:pt>
                <c:pt idx="240">
                  <c:v>29.203333333333333</c:v>
                </c:pt>
                <c:pt idx="241">
                  <c:v>29.323666666666664</c:v>
                </c:pt>
                <c:pt idx="242">
                  <c:v>29.468999999999998</c:v>
                </c:pt>
                <c:pt idx="243">
                  <c:v>29.628</c:v>
                </c:pt>
                <c:pt idx="244">
                  <c:v>29.774999999999995</c:v>
                </c:pt>
                <c:pt idx="245">
                  <c:v>29.948333333333334</c:v>
                </c:pt>
                <c:pt idx="246">
                  <c:v>30.095666666666663</c:v>
                </c:pt>
                <c:pt idx="247">
                  <c:v>30.124666666666666</c:v>
                </c:pt>
                <c:pt idx="248">
                  <c:v>30.370999999999999</c:v>
                </c:pt>
                <c:pt idx="249">
                  <c:v>30.424666666666663</c:v>
                </c:pt>
                <c:pt idx="250">
                  <c:v>30.61066666666667</c:v>
                </c:pt>
                <c:pt idx="251">
                  <c:v>30.665666666666667</c:v>
                </c:pt>
                <c:pt idx="252">
                  <c:v>30.815333333333331</c:v>
                </c:pt>
                <c:pt idx="253">
                  <c:v>31.093333333333334</c:v>
                </c:pt>
                <c:pt idx="254">
                  <c:v>31.181666666666668</c:v>
                </c:pt>
                <c:pt idx="255">
                  <c:v>31.305333333333333</c:v>
                </c:pt>
                <c:pt idx="256">
                  <c:v>31.446666666666669</c:v>
                </c:pt>
                <c:pt idx="257">
                  <c:v>31.666999999999998</c:v>
                </c:pt>
                <c:pt idx="258">
                  <c:v>31.882999999999996</c:v>
                </c:pt>
                <c:pt idx="259">
                  <c:v>32.042333333333339</c:v>
                </c:pt>
                <c:pt idx="260">
                  <c:v>32.234000000000002</c:v>
                </c:pt>
                <c:pt idx="261">
                  <c:v>32.294666666666664</c:v>
                </c:pt>
                <c:pt idx="262">
                  <c:v>32.689666666666668</c:v>
                </c:pt>
                <c:pt idx="263">
                  <c:v>32.751333333333328</c:v>
                </c:pt>
                <c:pt idx="264">
                  <c:v>32.846666666666664</c:v>
                </c:pt>
                <c:pt idx="265">
                  <c:v>33.103666666666662</c:v>
                </c:pt>
                <c:pt idx="266">
                  <c:v>33.332333333333331</c:v>
                </c:pt>
                <c:pt idx="267">
                  <c:v>33.466000000000001</c:v>
                </c:pt>
                <c:pt idx="268">
                  <c:v>33.597999999999999</c:v>
                </c:pt>
                <c:pt idx="269">
                  <c:v>33.874333333333333</c:v>
                </c:pt>
                <c:pt idx="270">
                  <c:v>34.035666666666664</c:v>
                </c:pt>
                <c:pt idx="271">
                  <c:v>33.99766666666666</c:v>
                </c:pt>
                <c:pt idx="272">
                  <c:v>34.187333333333335</c:v>
                </c:pt>
                <c:pt idx="273">
                  <c:v>34.454000000000001</c:v>
                </c:pt>
                <c:pt idx="274">
                  <c:v>34.528333333333329</c:v>
                </c:pt>
                <c:pt idx="275">
                  <c:v>34.698666666666668</c:v>
                </c:pt>
                <c:pt idx="276">
                  <c:v>34.813000000000002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relA::kan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6.8193352559712567E-2</c:v>
                  </c:pt>
                  <c:pt idx="2">
                    <c:v>0.10137225129853514</c:v>
                  </c:pt>
                  <c:pt idx="3">
                    <c:v>0.14133058173422117</c:v>
                  </c:pt>
                  <c:pt idx="4">
                    <c:v>6.9541354602853822E-2</c:v>
                  </c:pt>
                  <c:pt idx="5">
                    <c:v>5.7726366015307812E-2</c:v>
                  </c:pt>
                  <c:pt idx="6">
                    <c:v>6.4969223483123562E-2</c:v>
                  </c:pt>
                  <c:pt idx="7">
                    <c:v>9.0643992262770895E-2</c:v>
                  </c:pt>
                  <c:pt idx="8">
                    <c:v>0.10486181383134613</c:v>
                  </c:pt>
                  <c:pt idx="9">
                    <c:v>8.3512474118141902E-2</c:v>
                  </c:pt>
                  <c:pt idx="10">
                    <c:v>6.5271228985926882E-2</c:v>
                  </c:pt>
                  <c:pt idx="11">
                    <c:v>8.9029957504950394E-2</c:v>
                  </c:pt>
                  <c:pt idx="12">
                    <c:v>5.4537448907455661E-2</c:v>
                  </c:pt>
                  <c:pt idx="13">
                    <c:v>8.588558280254871E-2</c:v>
                  </c:pt>
                  <c:pt idx="14">
                    <c:v>8.5767126569567004E-2</c:v>
                  </c:pt>
                  <c:pt idx="15">
                    <c:v>9.0537285137119561E-2</c:v>
                  </c:pt>
                  <c:pt idx="16">
                    <c:v>0.12673989111562287</c:v>
                  </c:pt>
                  <c:pt idx="17">
                    <c:v>0.14320032588417281</c:v>
                  </c:pt>
                  <c:pt idx="18">
                    <c:v>0.10685972113008772</c:v>
                  </c:pt>
                  <c:pt idx="19">
                    <c:v>0.15579152736910931</c:v>
                  </c:pt>
                  <c:pt idx="20">
                    <c:v>0.20385861113363141</c:v>
                  </c:pt>
                  <c:pt idx="21">
                    <c:v>0.19900753754569245</c:v>
                  </c:pt>
                  <c:pt idx="22">
                    <c:v>0.20468105269744255</c:v>
                  </c:pt>
                  <c:pt idx="23">
                    <c:v>0.24538201509754809</c:v>
                  </c:pt>
                  <c:pt idx="24">
                    <c:v>0.11706550872624011</c:v>
                  </c:pt>
                  <c:pt idx="25">
                    <c:v>0.24771421705936408</c:v>
                  </c:pt>
                  <c:pt idx="26">
                    <c:v>0.27398965917226431</c:v>
                  </c:pt>
                  <c:pt idx="27">
                    <c:v>0.20484221570109365</c:v>
                  </c:pt>
                  <c:pt idx="28">
                    <c:v>0.18590409713971931</c:v>
                  </c:pt>
                  <c:pt idx="29">
                    <c:v>0.25821760848813935</c:v>
                  </c:pt>
                  <c:pt idx="30">
                    <c:v>0.32821486864552729</c:v>
                  </c:pt>
                  <c:pt idx="31">
                    <c:v>0.34411383775334264</c:v>
                  </c:pt>
                  <c:pt idx="32">
                    <c:v>0.28916604226637804</c:v>
                  </c:pt>
                  <c:pt idx="33">
                    <c:v>0.30432603131072111</c:v>
                  </c:pt>
                  <c:pt idx="34">
                    <c:v>0.3218586646340299</c:v>
                  </c:pt>
                  <c:pt idx="35">
                    <c:v>0.41264310648953462</c:v>
                  </c:pt>
                  <c:pt idx="36">
                    <c:v>0.29577243504649608</c:v>
                  </c:pt>
                  <c:pt idx="37">
                    <c:v>0.31647432755280647</c:v>
                  </c:pt>
                  <c:pt idx="38">
                    <c:v>0.34150988272669569</c:v>
                  </c:pt>
                  <c:pt idx="39">
                    <c:v>0.31249479995673562</c:v>
                  </c:pt>
                  <c:pt idx="40">
                    <c:v>0.40339352167992676</c:v>
                  </c:pt>
                  <c:pt idx="41">
                    <c:v>0.21435717855952527</c:v>
                  </c:pt>
                  <c:pt idx="42">
                    <c:v>0.37006125619055846</c:v>
                  </c:pt>
                  <c:pt idx="43">
                    <c:v>0.41609253778456645</c:v>
                  </c:pt>
                  <c:pt idx="44">
                    <c:v>0.43374454847678956</c:v>
                  </c:pt>
                  <c:pt idx="45">
                    <c:v>0.52014453119621895</c:v>
                  </c:pt>
                  <c:pt idx="46">
                    <c:v>0.41213145152163899</c:v>
                  </c:pt>
                  <c:pt idx="47">
                    <c:v>0.3222147317137028</c:v>
                  </c:pt>
                  <c:pt idx="48">
                    <c:v>0.33587100698532263</c:v>
                  </c:pt>
                  <c:pt idx="49">
                    <c:v>0.40073224643561517</c:v>
                  </c:pt>
                  <c:pt idx="50">
                    <c:v>0.52645734236814956</c:v>
                  </c:pt>
                  <c:pt idx="51">
                    <c:v>0.51269321561079129</c:v>
                  </c:pt>
                  <c:pt idx="52">
                    <c:v>0.54845327968752255</c:v>
                  </c:pt>
                  <c:pt idx="53">
                    <c:v>0.47893249350334621</c:v>
                  </c:pt>
                  <c:pt idx="54">
                    <c:v>0.40339352167992676</c:v>
                  </c:pt>
                  <c:pt idx="55">
                    <c:v>0.46148058825191529</c:v>
                  </c:pt>
                  <c:pt idx="56">
                    <c:v>0.55239508807857429</c:v>
                  </c:pt>
                  <c:pt idx="57">
                    <c:v>0.4739820671713233</c:v>
                  </c:pt>
                  <c:pt idx="58">
                    <c:v>0.52097248807718466</c:v>
                  </c:pt>
                  <c:pt idx="59">
                    <c:v>0.575762393121792</c:v>
                  </c:pt>
                  <c:pt idx="60">
                    <c:v>0.41305730030267596</c:v>
                  </c:pt>
                  <c:pt idx="61">
                    <c:v>0.44103552389045947</c:v>
                  </c:pt>
                  <c:pt idx="62">
                    <c:v>0.41824912831150357</c:v>
                  </c:pt>
                  <c:pt idx="63">
                    <c:v>0.54584613216546651</c:v>
                  </c:pt>
                  <c:pt idx="64">
                    <c:v>0.58999689264718524</c:v>
                  </c:pt>
                  <c:pt idx="65">
                    <c:v>0.52325519586527047</c:v>
                  </c:pt>
                  <c:pt idx="66">
                    <c:v>0.56090759785666355</c:v>
                  </c:pt>
                  <c:pt idx="67">
                    <c:v>0.50027425811581938</c:v>
                  </c:pt>
                  <c:pt idx="68">
                    <c:v>0.38789732318402703</c:v>
                  </c:pt>
                  <c:pt idx="69">
                    <c:v>0.55877037621310166</c:v>
                  </c:pt>
                  <c:pt idx="70">
                    <c:v>0.61908723133335752</c:v>
                  </c:pt>
                  <c:pt idx="71">
                    <c:v>0.52018682541307371</c:v>
                  </c:pt>
                  <c:pt idx="72">
                    <c:v>0.5162754432793909</c:v>
                  </c:pt>
                  <c:pt idx="73">
                    <c:v>0.6975000597371549</c:v>
                  </c:pt>
                  <c:pt idx="74">
                    <c:v>0.59875732424191574</c:v>
                  </c:pt>
                  <c:pt idx="75">
                    <c:v>0.56909079533351825</c:v>
                  </c:pt>
                  <c:pt idx="76">
                    <c:v>0.64560849849838109</c:v>
                  </c:pt>
                  <c:pt idx="77">
                    <c:v>0.57846434635161881</c:v>
                  </c:pt>
                  <c:pt idx="78">
                    <c:v>0.61790074715389287</c:v>
                  </c:pt>
                  <c:pt idx="79">
                    <c:v>0.56915229362037523</c:v>
                  </c:pt>
                  <c:pt idx="80">
                    <c:v>0.49802710769595765</c:v>
                  </c:pt>
                  <c:pt idx="81">
                    <c:v>0.49114390287708348</c:v>
                  </c:pt>
                  <c:pt idx="82">
                    <c:v>0.58508916699366043</c:v>
                  </c:pt>
                  <c:pt idx="83">
                    <c:v>0.47515155476963478</c:v>
                  </c:pt>
                  <c:pt idx="84">
                    <c:v>0.50836600987870983</c:v>
                  </c:pt>
                  <c:pt idx="85">
                    <c:v>0.56899414173903151</c:v>
                  </c:pt>
                  <c:pt idx="86">
                    <c:v>0.48548360768756604</c:v>
                  </c:pt>
                  <c:pt idx="87">
                    <c:v>0.44520893971258158</c:v>
                  </c:pt>
                  <c:pt idx="88">
                    <c:v>0.3870107664307717</c:v>
                  </c:pt>
                  <c:pt idx="89">
                    <c:v>0.40374620741252887</c:v>
                  </c:pt>
                  <c:pt idx="90">
                    <c:v>0.55414558857157314</c:v>
                  </c:pt>
                  <c:pt idx="91">
                    <c:v>0.33338616248028946</c:v>
                  </c:pt>
                  <c:pt idx="92">
                    <c:v>0.45692924324596967</c:v>
                  </c:pt>
                  <c:pt idx="93">
                    <c:v>0.47718235508032009</c:v>
                  </c:pt>
                  <c:pt idx="94">
                    <c:v>0.4372188620511861</c:v>
                  </c:pt>
                  <c:pt idx="95">
                    <c:v>0.50155192486255529</c:v>
                  </c:pt>
                  <c:pt idx="96">
                    <c:v>0.52098496459430954</c:v>
                  </c:pt>
                  <c:pt idx="97">
                    <c:v>0.21721494730642607</c:v>
                  </c:pt>
                  <c:pt idx="98">
                    <c:v>0.41006219040530945</c:v>
                  </c:pt>
                  <c:pt idx="99">
                    <c:v>0.42877383315682888</c:v>
                  </c:pt>
                  <c:pt idx="100">
                    <c:v>0.32690110635073394</c:v>
                  </c:pt>
                  <c:pt idx="101">
                    <c:v>0.20122209951527104</c:v>
                  </c:pt>
                  <c:pt idx="102">
                    <c:v>0.28875133477324966</c:v>
                  </c:pt>
                  <c:pt idx="103">
                    <c:v>0.38481294157031576</c:v>
                  </c:pt>
                  <c:pt idx="104">
                    <c:v>0.37440085469988055</c:v>
                  </c:pt>
                  <c:pt idx="105">
                    <c:v>0.12973434394947347</c:v>
                  </c:pt>
                  <c:pt idx="106">
                    <c:v>0.39608374535359936</c:v>
                  </c:pt>
                  <c:pt idx="107">
                    <c:v>0.35660809487914413</c:v>
                  </c:pt>
                  <c:pt idx="108">
                    <c:v>0.20403186025716688</c:v>
                  </c:pt>
                  <c:pt idx="109">
                    <c:v>0.50662247614306866</c:v>
                  </c:pt>
                  <c:pt idx="110">
                    <c:v>0.15975084767641601</c:v>
                  </c:pt>
                  <c:pt idx="111">
                    <c:v>0.2605865179423798</c:v>
                  </c:pt>
                  <c:pt idx="112">
                    <c:v>0.43186842131989028</c:v>
                  </c:pt>
                  <c:pt idx="113">
                    <c:v>0.59700697930035562</c:v>
                  </c:pt>
                  <c:pt idx="114">
                    <c:v>0.48515186625770357</c:v>
                  </c:pt>
                  <c:pt idx="115">
                    <c:v>0.39007221553621868</c:v>
                  </c:pt>
                  <c:pt idx="116">
                    <c:v>0.40200165837137219</c:v>
                  </c:pt>
                  <c:pt idx="117">
                    <c:v>0.25511370014172186</c:v>
                  </c:pt>
                  <c:pt idx="118">
                    <c:v>0.55694733443417666</c:v>
                  </c:pt>
                  <c:pt idx="119">
                    <c:v>0.34310979778102213</c:v>
                  </c:pt>
                  <c:pt idx="120">
                    <c:v>0.24013399037481989</c:v>
                  </c:pt>
                  <c:pt idx="121">
                    <c:v>0.24589225282631477</c:v>
                  </c:pt>
                  <c:pt idx="122">
                    <c:v>0.58256015426162977</c:v>
                  </c:pt>
                  <c:pt idx="123">
                    <c:v>0.35444369557566263</c:v>
                  </c:pt>
                  <c:pt idx="124">
                    <c:v>0.49348049606848815</c:v>
                  </c:pt>
                  <c:pt idx="125">
                    <c:v>0.45528708891570191</c:v>
                  </c:pt>
                  <c:pt idx="126">
                    <c:v>0.60348073705794558</c:v>
                  </c:pt>
                  <c:pt idx="127">
                    <c:v>0.24172367143772519</c:v>
                  </c:pt>
                  <c:pt idx="128">
                    <c:v>0.63122288720651942</c:v>
                  </c:pt>
                  <c:pt idx="129">
                    <c:v>0.33097280855079292</c:v>
                  </c:pt>
                  <c:pt idx="130">
                    <c:v>0.58485667760001936</c:v>
                  </c:pt>
                  <c:pt idx="131">
                    <c:v>0.39391919645192958</c:v>
                  </c:pt>
                  <c:pt idx="132">
                    <c:v>0.27437747720977462</c:v>
                  </c:pt>
                  <c:pt idx="133">
                    <c:v>0.34783952238544436</c:v>
                  </c:pt>
                  <c:pt idx="134">
                    <c:v>0.32149183504406581</c:v>
                  </c:pt>
                  <c:pt idx="135">
                    <c:v>0.57417680203923482</c:v>
                  </c:pt>
                  <c:pt idx="136">
                    <c:v>0.31665491206253787</c:v>
                  </c:pt>
                  <c:pt idx="137">
                    <c:v>0.25421709882172283</c:v>
                  </c:pt>
                  <c:pt idx="138">
                    <c:v>0.50545655929400424</c:v>
                  </c:pt>
                  <c:pt idx="139">
                    <c:v>0.54479384480125392</c:v>
                  </c:pt>
                  <c:pt idx="140">
                    <c:v>8.4583292282419648E-2</c:v>
                  </c:pt>
                  <c:pt idx="141">
                    <c:v>0.65830995739089471</c:v>
                  </c:pt>
                  <c:pt idx="142">
                    <c:v>0.23987983102656579</c:v>
                  </c:pt>
                  <c:pt idx="143">
                    <c:v>0.36093628246547926</c:v>
                  </c:pt>
                  <c:pt idx="144">
                    <c:v>0.53163521328068697</c:v>
                  </c:pt>
                  <c:pt idx="145">
                    <c:v>0.32113911834800407</c:v>
                  </c:pt>
                  <c:pt idx="146">
                    <c:v>0.19250021645009474</c:v>
                  </c:pt>
                  <c:pt idx="147">
                    <c:v>0.11839481970649453</c:v>
                  </c:pt>
                  <c:pt idx="148">
                    <c:v>0.11821590417536855</c:v>
                  </c:pt>
                  <c:pt idx="149">
                    <c:v>0.2209592722652752</c:v>
                  </c:pt>
                  <c:pt idx="150">
                    <c:v>0.23429539759315296</c:v>
                  </c:pt>
                  <c:pt idx="151">
                    <c:v>0.14829137983488233</c:v>
                  </c:pt>
                  <c:pt idx="152">
                    <c:v>0.5764202749152163</c:v>
                  </c:pt>
                  <c:pt idx="153">
                    <c:v>0.53033228577311298</c:v>
                  </c:pt>
                  <c:pt idx="154">
                    <c:v>0.23075311482188024</c:v>
                  </c:pt>
                  <c:pt idx="155">
                    <c:v>0.22436651562417528</c:v>
                  </c:pt>
                  <c:pt idx="156">
                    <c:v>0.25225582252943263</c:v>
                  </c:pt>
                  <c:pt idx="157">
                    <c:v>0.20682440217085885</c:v>
                  </c:pt>
                  <c:pt idx="158">
                    <c:v>0.34079759388822134</c:v>
                  </c:pt>
                  <c:pt idx="159">
                    <c:v>0.36319140959003959</c:v>
                  </c:pt>
                  <c:pt idx="160">
                    <c:v>9.8320903169162088E-2</c:v>
                  </c:pt>
                  <c:pt idx="161">
                    <c:v>0.35695564617096803</c:v>
                  </c:pt>
                  <c:pt idx="162">
                    <c:v>0.27757341371248079</c:v>
                  </c:pt>
                  <c:pt idx="163">
                    <c:v>0.47552322060372015</c:v>
                  </c:pt>
                  <c:pt idx="164">
                    <c:v>0.13663454907160277</c:v>
                  </c:pt>
                  <c:pt idx="165">
                    <c:v>0.19399312702601856</c:v>
                  </c:pt>
                  <c:pt idx="166">
                    <c:v>0.28349250431008077</c:v>
                  </c:pt>
                  <c:pt idx="167">
                    <c:v>0.34562600210825389</c:v>
                  </c:pt>
                  <c:pt idx="168">
                    <c:v>0.40512590635504903</c:v>
                  </c:pt>
                  <c:pt idx="169">
                    <c:v>0.253527776256042</c:v>
                  </c:pt>
                  <c:pt idx="170">
                    <c:v>0.33375490008887265</c:v>
                  </c:pt>
                  <c:pt idx="171">
                    <c:v>0.10678170879571683</c:v>
                  </c:pt>
                  <c:pt idx="172">
                    <c:v>0.43345395757027533</c:v>
                  </c:pt>
                  <c:pt idx="173">
                    <c:v>0.39572001886856117</c:v>
                  </c:pt>
                  <c:pt idx="174">
                    <c:v>0.53372496038065587</c:v>
                  </c:pt>
                  <c:pt idx="175">
                    <c:v>0.17281300105412736</c:v>
                  </c:pt>
                  <c:pt idx="176">
                    <c:v>0.22355387121079576</c:v>
                  </c:pt>
                  <c:pt idx="177">
                    <c:v>0.17467398203510448</c:v>
                  </c:pt>
                  <c:pt idx="178">
                    <c:v>0.14457639272486097</c:v>
                  </c:pt>
                  <c:pt idx="179">
                    <c:v>0.33304253982537219</c:v>
                  </c:pt>
                  <c:pt idx="180">
                    <c:v>0.18359284662898381</c:v>
                  </c:pt>
                  <c:pt idx="181">
                    <c:v>0.11720637070284674</c:v>
                  </c:pt>
                  <c:pt idx="182">
                    <c:v>0.27462034399026886</c:v>
                  </c:pt>
                  <c:pt idx="183">
                    <c:v>0.27155907890058278</c:v>
                  </c:pt>
                  <c:pt idx="184">
                    <c:v>0.29916104915802966</c:v>
                  </c:pt>
                  <c:pt idx="185">
                    <c:v>0.14411569426447998</c:v>
                  </c:pt>
                  <c:pt idx="186">
                    <c:v>0.58679837536698598</c:v>
                  </c:pt>
                  <c:pt idx="187">
                    <c:v>0.38616101995583818</c:v>
                  </c:pt>
                  <c:pt idx="188">
                    <c:v>0.37058107524984912</c:v>
                  </c:pt>
                  <c:pt idx="189">
                    <c:v>0.37985040915251617</c:v>
                  </c:pt>
                  <c:pt idx="190">
                    <c:v>0.5172787771920806</c:v>
                  </c:pt>
                  <c:pt idx="191">
                    <c:v>0.26857090932067185</c:v>
                  </c:pt>
                  <c:pt idx="192">
                    <c:v>0.67314659126622212</c:v>
                  </c:pt>
                  <c:pt idx="193">
                    <c:v>0.47141383093838057</c:v>
                  </c:pt>
                  <c:pt idx="194">
                    <c:v>0.27088804575568493</c:v>
                  </c:pt>
                  <c:pt idx="195">
                    <c:v>0.40139921939801321</c:v>
                  </c:pt>
                  <c:pt idx="196">
                    <c:v>0.53516944357215757</c:v>
                  </c:pt>
                  <c:pt idx="197">
                    <c:v>0.52295442758746613</c:v>
                  </c:pt>
                  <c:pt idx="198">
                    <c:v>0.67495876417254763</c:v>
                  </c:pt>
                  <c:pt idx="199">
                    <c:v>0.8110659652580684</c:v>
                  </c:pt>
                  <c:pt idx="200">
                    <c:v>0.54389827480268227</c:v>
                  </c:pt>
                  <c:pt idx="201">
                    <c:v>0.62979546944490927</c:v>
                  </c:pt>
                  <c:pt idx="202">
                    <c:v>0.52753135767775494</c:v>
                  </c:pt>
                  <c:pt idx="203">
                    <c:v>0.60762186706317056</c:v>
                  </c:pt>
                  <c:pt idx="204">
                    <c:v>0.54660802531003416</c:v>
                  </c:pt>
                  <c:pt idx="205">
                    <c:v>0.6564216124818969</c:v>
                  </c:pt>
                  <c:pt idx="206">
                    <c:v>0.76096276737652135</c:v>
                  </c:pt>
                  <c:pt idx="207">
                    <c:v>0.77656057930681333</c:v>
                  </c:pt>
                  <c:pt idx="208">
                    <c:v>0.73794060284912855</c:v>
                  </c:pt>
                  <c:pt idx="209">
                    <c:v>0.76156045940774353</c:v>
                  </c:pt>
                  <c:pt idx="210">
                    <c:v>0.76556144974347728</c:v>
                  </c:pt>
                  <c:pt idx="211">
                    <c:v>0.78761306066705883</c:v>
                  </c:pt>
                  <c:pt idx="212">
                    <c:v>0.87353133887686152</c:v>
                  </c:pt>
                  <c:pt idx="213">
                    <c:v>0.90680593293162792</c:v>
                  </c:pt>
                  <c:pt idx="214">
                    <c:v>0.75345227674573578</c:v>
                  </c:pt>
                  <c:pt idx="215">
                    <c:v>1.0367005353524226</c:v>
                  </c:pt>
                  <c:pt idx="216">
                    <c:v>0.73617751482460703</c:v>
                  </c:pt>
                  <c:pt idx="217">
                    <c:v>0.85720300979406305</c:v>
                  </c:pt>
                  <c:pt idx="218">
                    <c:v>0.84631515012631986</c:v>
                  </c:pt>
                  <c:pt idx="219">
                    <c:v>1.0517235061237966</c:v>
                  </c:pt>
                  <c:pt idx="220">
                    <c:v>1.006008449268694</c:v>
                  </c:pt>
                  <c:pt idx="221">
                    <c:v>0.83261055322001287</c:v>
                  </c:pt>
                  <c:pt idx="222">
                    <c:v>0.87708171417110969</c:v>
                  </c:pt>
                  <c:pt idx="223">
                    <c:v>0.72739535329832761</c:v>
                  </c:pt>
                  <c:pt idx="224">
                    <c:v>0.79589635003560788</c:v>
                  </c:pt>
                  <c:pt idx="225">
                    <c:v>0.91599690683611723</c:v>
                  </c:pt>
                  <c:pt idx="226">
                    <c:v>0.90850720048513245</c:v>
                  </c:pt>
                  <c:pt idx="227">
                    <c:v>0.9822613365766435</c:v>
                  </c:pt>
                  <c:pt idx="228">
                    <c:v>0.80945681375434408</c:v>
                  </c:pt>
                  <c:pt idx="229">
                    <c:v>0.76325967621336843</c:v>
                  </c:pt>
                  <c:pt idx="230">
                    <c:v>1.043153552135704</c:v>
                  </c:pt>
                  <c:pt idx="231">
                    <c:v>1.0750448052678241</c:v>
                  </c:pt>
                  <c:pt idx="232">
                    <c:v>1.1311168522011035</c:v>
                  </c:pt>
                  <c:pt idx="233">
                    <c:v>0.9751620378173057</c:v>
                  </c:pt>
                  <c:pt idx="234">
                    <c:v>0.97450106892364918</c:v>
                  </c:pt>
                  <c:pt idx="235">
                    <c:v>1.1013089182120219</c:v>
                  </c:pt>
                  <c:pt idx="236">
                    <c:v>1.1498082448825966</c:v>
                  </c:pt>
                  <c:pt idx="237">
                    <c:v>1.0619596665285045</c:v>
                  </c:pt>
                  <c:pt idx="238">
                    <c:v>1.0864185810880327</c:v>
                  </c:pt>
                  <c:pt idx="239">
                    <c:v>1.104808278993842</c:v>
                  </c:pt>
                  <c:pt idx="240">
                    <c:v>1.1513493532952244</c:v>
                  </c:pt>
                  <c:pt idx="241">
                    <c:v>0.86395042296033031</c:v>
                  </c:pt>
                  <c:pt idx="242">
                    <c:v>0.90666660539215482</c:v>
                  </c:pt>
                  <c:pt idx="243">
                    <c:v>1.2329883751817501</c:v>
                  </c:pt>
                  <c:pt idx="244">
                    <c:v>1.0797874790902142</c:v>
                  </c:pt>
                  <c:pt idx="245">
                    <c:v>1.2551881665046634</c:v>
                  </c:pt>
                  <c:pt idx="246">
                    <c:v>1.1590243023048872</c:v>
                  </c:pt>
                  <c:pt idx="247">
                    <c:v>1.0598624124542448</c:v>
                  </c:pt>
                  <c:pt idx="248">
                    <c:v>0.9527519789186133</c:v>
                  </c:pt>
                  <c:pt idx="249">
                    <c:v>1.1502179503612953</c:v>
                  </c:pt>
                  <c:pt idx="250">
                    <c:v>0.9744723358481433</c:v>
                  </c:pt>
                  <c:pt idx="251">
                    <c:v>1.1157304035175077</c:v>
                  </c:pt>
                  <c:pt idx="252">
                    <c:v>1.373899559647646</c:v>
                  </c:pt>
                  <c:pt idx="253">
                    <c:v>1.1242710230782158</c:v>
                  </c:pt>
                  <c:pt idx="254">
                    <c:v>1.3018472772692433</c:v>
                  </c:pt>
                  <c:pt idx="255">
                    <c:v>1.1934952869617896</c:v>
                  </c:pt>
                  <c:pt idx="256">
                    <c:v>1.2307661570474471</c:v>
                  </c:pt>
                  <c:pt idx="257">
                    <c:v>1.1106855240495999</c:v>
                  </c:pt>
                  <c:pt idx="258">
                    <c:v>1.2149758570989531</c:v>
                  </c:pt>
                  <c:pt idx="259">
                    <c:v>1.2003959069129393</c:v>
                  </c:pt>
                  <c:pt idx="260">
                    <c:v>1.3907886252051409</c:v>
                  </c:pt>
                  <c:pt idx="261">
                    <c:v>1.3715906823830497</c:v>
                  </c:pt>
                  <c:pt idx="262">
                    <c:v>0.95348623482460348</c:v>
                  </c:pt>
                  <c:pt idx="263">
                    <c:v>1.3649711840670242</c:v>
                  </c:pt>
                  <c:pt idx="264">
                    <c:v>1.1979411504744304</c:v>
                  </c:pt>
                  <c:pt idx="265">
                    <c:v>1.6132899098839399</c:v>
                  </c:pt>
                  <c:pt idx="266">
                    <c:v>1.3729133257420143</c:v>
                  </c:pt>
                  <c:pt idx="267">
                    <c:v>1.3341567873879485</c:v>
                  </c:pt>
                  <c:pt idx="268">
                    <c:v>1.0500204759908267</c:v>
                  </c:pt>
                  <c:pt idx="269">
                    <c:v>1.3679518753718427</c:v>
                  </c:pt>
                  <c:pt idx="270">
                    <c:v>1.1943137499557357</c:v>
                  </c:pt>
                  <c:pt idx="271">
                    <c:v>1.2830005196153769</c:v>
                  </c:pt>
                  <c:pt idx="272">
                    <c:v>1.2232850580847185</c:v>
                  </c:pt>
                  <c:pt idx="273">
                    <c:v>1.649401103431182</c:v>
                  </c:pt>
                  <c:pt idx="274">
                    <c:v>1.281087168514824</c:v>
                  </c:pt>
                  <c:pt idx="275">
                    <c:v>1.3939387839260831</c:v>
                  </c:pt>
                  <c:pt idx="276">
                    <c:v>1.2189185097180775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6.8193352559712567E-2</c:v>
                  </c:pt>
                  <c:pt idx="2">
                    <c:v>0.10137225129853514</c:v>
                  </c:pt>
                  <c:pt idx="3">
                    <c:v>0.14133058173422117</c:v>
                  </c:pt>
                  <c:pt idx="4">
                    <c:v>6.9541354602853822E-2</c:v>
                  </c:pt>
                  <c:pt idx="5">
                    <c:v>5.7726366015307812E-2</c:v>
                  </c:pt>
                  <c:pt idx="6">
                    <c:v>6.4969223483123562E-2</c:v>
                  </c:pt>
                  <c:pt idx="7">
                    <c:v>9.0643992262770895E-2</c:v>
                  </c:pt>
                  <c:pt idx="8">
                    <c:v>0.10486181383134613</c:v>
                  </c:pt>
                  <c:pt idx="9">
                    <c:v>8.3512474118141902E-2</c:v>
                  </c:pt>
                  <c:pt idx="10">
                    <c:v>6.5271228985926882E-2</c:v>
                  </c:pt>
                  <c:pt idx="11">
                    <c:v>8.9029957504950394E-2</c:v>
                  </c:pt>
                  <c:pt idx="12">
                    <c:v>5.4537448907455661E-2</c:v>
                  </c:pt>
                  <c:pt idx="13">
                    <c:v>8.588558280254871E-2</c:v>
                  </c:pt>
                  <c:pt idx="14">
                    <c:v>8.5767126569567004E-2</c:v>
                  </c:pt>
                  <c:pt idx="15">
                    <c:v>9.0537285137119561E-2</c:v>
                  </c:pt>
                  <c:pt idx="16">
                    <c:v>0.12673989111562287</c:v>
                  </c:pt>
                  <c:pt idx="17">
                    <c:v>0.14320032588417281</c:v>
                  </c:pt>
                  <c:pt idx="18">
                    <c:v>0.10685972113008772</c:v>
                  </c:pt>
                  <c:pt idx="19">
                    <c:v>0.15579152736910931</c:v>
                  </c:pt>
                  <c:pt idx="20">
                    <c:v>0.20385861113363141</c:v>
                  </c:pt>
                  <c:pt idx="21">
                    <c:v>0.19900753754569245</c:v>
                  </c:pt>
                  <c:pt idx="22">
                    <c:v>0.20468105269744255</c:v>
                  </c:pt>
                  <c:pt idx="23">
                    <c:v>0.24538201509754809</c:v>
                  </c:pt>
                  <c:pt idx="24">
                    <c:v>0.11706550872624011</c:v>
                  </c:pt>
                  <c:pt idx="25">
                    <c:v>0.24771421705936408</c:v>
                  </c:pt>
                  <c:pt idx="26">
                    <c:v>0.27398965917226431</c:v>
                  </c:pt>
                  <c:pt idx="27">
                    <c:v>0.20484221570109365</c:v>
                  </c:pt>
                  <c:pt idx="28">
                    <c:v>0.18590409713971931</c:v>
                  </c:pt>
                  <c:pt idx="29">
                    <c:v>0.25821760848813935</c:v>
                  </c:pt>
                  <c:pt idx="30">
                    <c:v>0.32821486864552729</c:v>
                  </c:pt>
                  <c:pt idx="31">
                    <c:v>0.34411383775334264</c:v>
                  </c:pt>
                  <c:pt idx="32">
                    <c:v>0.28916604226637804</c:v>
                  </c:pt>
                  <c:pt idx="33">
                    <c:v>0.30432603131072111</c:v>
                  </c:pt>
                  <c:pt idx="34">
                    <c:v>0.3218586646340299</c:v>
                  </c:pt>
                  <c:pt idx="35">
                    <c:v>0.41264310648953462</c:v>
                  </c:pt>
                  <c:pt idx="36">
                    <c:v>0.29577243504649608</c:v>
                  </c:pt>
                  <c:pt idx="37">
                    <c:v>0.31647432755280647</c:v>
                  </c:pt>
                  <c:pt idx="38">
                    <c:v>0.34150988272669569</c:v>
                  </c:pt>
                  <c:pt idx="39">
                    <c:v>0.31249479995673562</c:v>
                  </c:pt>
                  <c:pt idx="40">
                    <c:v>0.40339352167992676</c:v>
                  </c:pt>
                  <c:pt idx="41">
                    <c:v>0.21435717855952527</c:v>
                  </c:pt>
                  <c:pt idx="42">
                    <c:v>0.37006125619055846</c:v>
                  </c:pt>
                  <c:pt idx="43">
                    <c:v>0.41609253778456645</c:v>
                  </c:pt>
                  <c:pt idx="44">
                    <c:v>0.43374454847678956</c:v>
                  </c:pt>
                  <c:pt idx="45">
                    <c:v>0.52014453119621895</c:v>
                  </c:pt>
                  <c:pt idx="46">
                    <c:v>0.41213145152163899</c:v>
                  </c:pt>
                  <c:pt idx="47">
                    <c:v>0.3222147317137028</c:v>
                  </c:pt>
                  <c:pt idx="48">
                    <c:v>0.33587100698532263</c:v>
                  </c:pt>
                  <c:pt idx="49">
                    <c:v>0.40073224643561517</c:v>
                  </c:pt>
                  <c:pt idx="50">
                    <c:v>0.52645734236814956</c:v>
                  </c:pt>
                  <c:pt idx="51">
                    <c:v>0.51269321561079129</c:v>
                  </c:pt>
                  <c:pt idx="52">
                    <c:v>0.54845327968752255</c:v>
                  </c:pt>
                  <c:pt idx="53">
                    <c:v>0.47893249350334621</c:v>
                  </c:pt>
                  <c:pt idx="54">
                    <c:v>0.40339352167992676</c:v>
                  </c:pt>
                  <c:pt idx="55">
                    <c:v>0.46148058825191529</c:v>
                  </c:pt>
                  <c:pt idx="56">
                    <c:v>0.55239508807857429</c:v>
                  </c:pt>
                  <c:pt idx="57">
                    <c:v>0.4739820671713233</c:v>
                  </c:pt>
                  <c:pt idx="58">
                    <c:v>0.52097248807718466</c:v>
                  </c:pt>
                  <c:pt idx="59">
                    <c:v>0.575762393121792</c:v>
                  </c:pt>
                  <c:pt idx="60">
                    <c:v>0.41305730030267596</c:v>
                  </c:pt>
                  <c:pt idx="61">
                    <c:v>0.44103552389045947</c:v>
                  </c:pt>
                  <c:pt idx="62">
                    <c:v>0.41824912831150357</c:v>
                  </c:pt>
                  <c:pt idx="63">
                    <c:v>0.54584613216546651</c:v>
                  </c:pt>
                  <c:pt idx="64">
                    <c:v>0.58999689264718524</c:v>
                  </c:pt>
                  <c:pt idx="65">
                    <c:v>0.52325519586527047</c:v>
                  </c:pt>
                  <c:pt idx="66">
                    <c:v>0.56090759785666355</c:v>
                  </c:pt>
                  <c:pt idx="67">
                    <c:v>0.50027425811581938</c:v>
                  </c:pt>
                  <c:pt idx="68">
                    <c:v>0.38789732318402703</c:v>
                  </c:pt>
                  <c:pt idx="69">
                    <c:v>0.55877037621310166</c:v>
                  </c:pt>
                  <c:pt idx="70">
                    <c:v>0.61908723133335752</c:v>
                  </c:pt>
                  <c:pt idx="71">
                    <c:v>0.52018682541307371</c:v>
                  </c:pt>
                  <c:pt idx="72">
                    <c:v>0.5162754432793909</c:v>
                  </c:pt>
                  <c:pt idx="73">
                    <c:v>0.6975000597371549</c:v>
                  </c:pt>
                  <c:pt idx="74">
                    <c:v>0.59875732424191574</c:v>
                  </c:pt>
                  <c:pt idx="75">
                    <c:v>0.56909079533351825</c:v>
                  </c:pt>
                  <c:pt idx="76">
                    <c:v>0.64560849849838109</c:v>
                  </c:pt>
                  <c:pt idx="77">
                    <c:v>0.57846434635161881</c:v>
                  </c:pt>
                  <c:pt idx="78">
                    <c:v>0.61790074715389287</c:v>
                  </c:pt>
                  <c:pt idx="79">
                    <c:v>0.56915229362037523</c:v>
                  </c:pt>
                  <c:pt idx="80">
                    <c:v>0.49802710769595765</c:v>
                  </c:pt>
                  <c:pt idx="81">
                    <c:v>0.49114390287708348</c:v>
                  </c:pt>
                  <c:pt idx="82">
                    <c:v>0.58508916699366043</c:v>
                  </c:pt>
                  <c:pt idx="83">
                    <c:v>0.47515155476963478</c:v>
                  </c:pt>
                  <c:pt idx="84">
                    <c:v>0.50836600987870983</c:v>
                  </c:pt>
                  <c:pt idx="85">
                    <c:v>0.56899414173903151</c:v>
                  </c:pt>
                  <c:pt idx="86">
                    <c:v>0.48548360768756604</c:v>
                  </c:pt>
                  <c:pt idx="87">
                    <c:v>0.44520893971258158</c:v>
                  </c:pt>
                  <c:pt idx="88">
                    <c:v>0.3870107664307717</c:v>
                  </c:pt>
                  <c:pt idx="89">
                    <c:v>0.40374620741252887</c:v>
                  </c:pt>
                  <c:pt idx="90">
                    <c:v>0.55414558857157314</c:v>
                  </c:pt>
                  <c:pt idx="91">
                    <c:v>0.33338616248028946</c:v>
                  </c:pt>
                  <c:pt idx="92">
                    <c:v>0.45692924324596967</c:v>
                  </c:pt>
                  <c:pt idx="93">
                    <c:v>0.47718235508032009</c:v>
                  </c:pt>
                  <c:pt idx="94">
                    <c:v>0.4372188620511861</c:v>
                  </c:pt>
                  <c:pt idx="95">
                    <c:v>0.50155192486255529</c:v>
                  </c:pt>
                  <c:pt idx="96">
                    <c:v>0.52098496459430954</c:v>
                  </c:pt>
                  <c:pt idx="97">
                    <c:v>0.21721494730642607</c:v>
                  </c:pt>
                  <c:pt idx="98">
                    <c:v>0.41006219040530945</c:v>
                  </c:pt>
                  <c:pt idx="99">
                    <c:v>0.42877383315682888</c:v>
                  </c:pt>
                  <c:pt idx="100">
                    <c:v>0.32690110635073394</c:v>
                  </c:pt>
                  <c:pt idx="101">
                    <c:v>0.20122209951527104</c:v>
                  </c:pt>
                  <c:pt idx="102">
                    <c:v>0.28875133477324966</c:v>
                  </c:pt>
                  <c:pt idx="103">
                    <c:v>0.38481294157031576</c:v>
                  </c:pt>
                  <c:pt idx="104">
                    <c:v>0.37440085469988055</c:v>
                  </c:pt>
                  <c:pt idx="105">
                    <c:v>0.12973434394947347</c:v>
                  </c:pt>
                  <c:pt idx="106">
                    <c:v>0.39608374535359936</c:v>
                  </c:pt>
                  <c:pt idx="107">
                    <c:v>0.35660809487914413</c:v>
                  </c:pt>
                  <c:pt idx="108">
                    <c:v>0.20403186025716688</c:v>
                  </c:pt>
                  <c:pt idx="109">
                    <c:v>0.50662247614306866</c:v>
                  </c:pt>
                  <c:pt idx="110">
                    <c:v>0.15975084767641601</c:v>
                  </c:pt>
                  <c:pt idx="111">
                    <c:v>0.2605865179423798</c:v>
                  </c:pt>
                  <c:pt idx="112">
                    <c:v>0.43186842131989028</c:v>
                  </c:pt>
                  <c:pt idx="113">
                    <c:v>0.59700697930035562</c:v>
                  </c:pt>
                  <c:pt idx="114">
                    <c:v>0.48515186625770357</c:v>
                  </c:pt>
                  <c:pt idx="115">
                    <c:v>0.39007221553621868</c:v>
                  </c:pt>
                  <c:pt idx="116">
                    <c:v>0.40200165837137219</c:v>
                  </c:pt>
                  <c:pt idx="117">
                    <c:v>0.25511370014172186</c:v>
                  </c:pt>
                  <c:pt idx="118">
                    <c:v>0.55694733443417666</c:v>
                  </c:pt>
                  <c:pt idx="119">
                    <c:v>0.34310979778102213</c:v>
                  </c:pt>
                  <c:pt idx="120">
                    <c:v>0.24013399037481989</c:v>
                  </c:pt>
                  <c:pt idx="121">
                    <c:v>0.24589225282631477</c:v>
                  </c:pt>
                  <c:pt idx="122">
                    <c:v>0.58256015426162977</c:v>
                  </c:pt>
                  <c:pt idx="123">
                    <c:v>0.35444369557566263</c:v>
                  </c:pt>
                  <c:pt idx="124">
                    <c:v>0.49348049606848815</c:v>
                  </c:pt>
                  <c:pt idx="125">
                    <c:v>0.45528708891570191</c:v>
                  </c:pt>
                  <c:pt idx="126">
                    <c:v>0.60348073705794558</c:v>
                  </c:pt>
                  <c:pt idx="127">
                    <c:v>0.24172367143772519</c:v>
                  </c:pt>
                  <c:pt idx="128">
                    <c:v>0.63122288720651942</c:v>
                  </c:pt>
                  <c:pt idx="129">
                    <c:v>0.33097280855079292</c:v>
                  </c:pt>
                  <c:pt idx="130">
                    <c:v>0.58485667760001936</c:v>
                  </c:pt>
                  <c:pt idx="131">
                    <c:v>0.39391919645192958</c:v>
                  </c:pt>
                  <c:pt idx="132">
                    <c:v>0.27437747720977462</c:v>
                  </c:pt>
                  <c:pt idx="133">
                    <c:v>0.34783952238544436</c:v>
                  </c:pt>
                  <c:pt idx="134">
                    <c:v>0.32149183504406581</c:v>
                  </c:pt>
                  <c:pt idx="135">
                    <c:v>0.57417680203923482</c:v>
                  </c:pt>
                  <c:pt idx="136">
                    <c:v>0.31665491206253787</c:v>
                  </c:pt>
                  <c:pt idx="137">
                    <c:v>0.25421709882172283</c:v>
                  </c:pt>
                  <c:pt idx="138">
                    <c:v>0.50545655929400424</c:v>
                  </c:pt>
                  <c:pt idx="139">
                    <c:v>0.54479384480125392</c:v>
                  </c:pt>
                  <c:pt idx="140">
                    <c:v>8.4583292282419648E-2</c:v>
                  </c:pt>
                  <c:pt idx="141">
                    <c:v>0.65830995739089471</c:v>
                  </c:pt>
                  <c:pt idx="142">
                    <c:v>0.23987983102656579</c:v>
                  </c:pt>
                  <c:pt idx="143">
                    <c:v>0.36093628246547926</c:v>
                  </c:pt>
                  <c:pt idx="144">
                    <c:v>0.53163521328068697</c:v>
                  </c:pt>
                  <c:pt idx="145">
                    <c:v>0.32113911834800407</c:v>
                  </c:pt>
                  <c:pt idx="146">
                    <c:v>0.19250021645009474</c:v>
                  </c:pt>
                  <c:pt idx="147">
                    <c:v>0.11839481970649453</c:v>
                  </c:pt>
                  <c:pt idx="148">
                    <c:v>0.11821590417536855</c:v>
                  </c:pt>
                  <c:pt idx="149">
                    <c:v>0.2209592722652752</c:v>
                  </c:pt>
                  <c:pt idx="150">
                    <c:v>0.23429539759315296</c:v>
                  </c:pt>
                  <c:pt idx="151">
                    <c:v>0.14829137983488233</c:v>
                  </c:pt>
                  <c:pt idx="152">
                    <c:v>0.5764202749152163</c:v>
                  </c:pt>
                  <c:pt idx="153">
                    <c:v>0.53033228577311298</c:v>
                  </c:pt>
                  <c:pt idx="154">
                    <c:v>0.23075311482188024</c:v>
                  </c:pt>
                  <c:pt idx="155">
                    <c:v>0.22436651562417528</c:v>
                  </c:pt>
                  <c:pt idx="156">
                    <c:v>0.25225582252943263</c:v>
                  </c:pt>
                  <c:pt idx="157">
                    <c:v>0.20682440217085885</c:v>
                  </c:pt>
                  <c:pt idx="158">
                    <c:v>0.34079759388822134</c:v>
                  </c:pt>
                  <c:pt idx="159">
                    <c:v>0.36319140959003959</c:v>
                  </c:pt>
                  <c:pt idx="160">
                    <c:v>9.8320903169162088E-2</c:v>
                  </c:pt>
                  <c:pt idx="161">
                    <c:v>0.35695564617096803</c:v>
                  </c:pt>
                  <c:pt idx="162">
                    <c:v>0.27757341371248079</c:v>
                  </c:pt>
                  <c:pt idx="163">
                    <c:v>0.47552322060372015</c:v>
                  </c:pt>
                  <c:pt idx="164">
                    <c:v>0.13663454907160277</c:v>
                  </c:pt>
                  <c:pt idx="165">
                    <c:v>0.19399312702601856</c:v>
                  </c:pt>
                  <c:pt idx="166">
                    <c:v>0.28349250431008077</c:v>
                  </c:pt>
                  <c:pt idx="167">
                    <c:v>0.34562600210825389</c:v>
                  </c:pt>
                  <c:pt idx="168">
                    <c:v>0.40512590635504903</c:v>
                  </c:pt>
                  <c:pt idx="169">
                    <c:v>0.253527776256042</c:v>
                  </c:pt>
                  <c:pt idx="170">
                    <c:v>0.33375490008887265</c:v>
                  </c:pt>
                  <c:pt idx="171">
                    <c:v>0.10678170879571683</c:v>
                  </c:pt>
                  <c:pt idx="172">
                    <c:v>0.43345395757027533</c:v>
                  </c:pt>
                  <c:pt idx="173">
                    <c:v>0.39572001886856117</c:v>
                  </c:pt>
                  <c:pt idx="174">
                    <c:v>0.53372496038065587</c:v>
                  </c:pt>
                  <c:pt idx="175">
                    <c:v>0.17281300105412736</c:v>
                  </c:pt>
                  <c:pt idx="176">
                    <c:v>0.22355387121079576</c:v>
                  </c:pt>
                  <c:pt idx="177">
                    <c:v>0.17467398203510448</c:v>
                  </c:pt>
                  <c:pt idx="178">
                    <c:v>0.14457639272486097</c:v>
                  </c:pt>
                  <c:pt idx="179">
                    <c:v>0.33304253982537219</c:v>
                  </c:pt>
                  <c:pt idx="180">
                    <c:v>0.18359284662898381</c:v>
                  </c:pt>
                  <c:pt idx="181">
                    <c:v>0.11720637070284674</c:v>
                  </c:pt>
                  <c:pt idx="182">
                    <c:v>0.27462034399026886</c:v>
                  </c:pt>
                  <c:pt idx="183">
                    <c:v>0.27155907890058278</c:v>
                  </c:pt>
                  <c:pt idx="184">
                    <c:v>0.29916104915802966</c:v>
                  </c:pt>
                  <c:pt idx="185">
                    <c:v>0.14411569426447998</c:v>
                  </c:pt>
                  <c:pt idx="186">
                    <c:v>0.58679837536698598</c:v>
                  </c:pt>
                  <c:pt idx="187">
                    <c:v>0.38616101995583818</c:v>
                  </c:pt>
                  <c:pt idx="188">
                    <c:v>0.37058107524984912</c:v>
                  </c:pt>
                  <c:pt idx="189">
                    <c:v>0.37985040915251617</c:v>
                  </c:pt>
                  <c:pt idx="190">
                    <c:v>0.5172787771920806</c:v>
                  </c:pt>
                  <c:pt idx="191">
                    <c:v>0.26857090932067185</c:v>
                  </c:pt>
                  <c:pt idx="192">
                    <c:v>0.67314659126622212</c:v>
                  </c:pt>
                  <c:pt idx="193">
                    <c:v>0.47141383093838057</c:v>
                  </c:pt>
                  <c:pt idx="194">
                    <c:v>0.27088804575568493</c:v>
                  </c:pt>
                  <c:pt idx="195">
                    <c:v>0.40139921939801321</c:v>
                  </c:pt>
                  <c:pt idx="196">
                    <c:v>0.53516944357215757</c:v>
                  </c:pt>
                  <c:pt idx="197">
                    <c:v>0.52295442758746613</c:v>
                  </c:pt>
                  <c:pt idx="198">
                    <c:v>0.67495876417254763</c:v>
                  </c:pt>
                  <c:pt idx="199">
                    <c:v>0.8110659652580684</c:v>
                  </c:pt>
                  <c:pt idx="200">
                    <c:v>0.54389827480268227</c:v>
                  </c:pt>
                  <c:pt idx="201">
                    <c:v>0.62979546944490927</c:v>
                  </c:pt>
                  <c:pt idx="202">
                    <c:v>0.52753135767775494</c:v>
                  </c:pt>
                  <c:pt idx="203">
                    <c:v>0.60762186706317056</c:v>
                  </c:pt>
                  <c:pt idx="204">
                    <c:v>0.54660802531003416</c:v>
                  </c:pt>
                  <c:pt idx="205">
                    <c:v>0.6564216124818969</c:v>
                  </c:pt>
                  <c:pt idx="206">
                    <c:v>0.76096276737652135</c:v>
                  </c:pt>
                  <c:pt idx="207">
                    <c:v>0.77656057930681333</c:v>
                  </c:pt>
                  <c:pt idx="208">
                    <c:v>0.73794060284912855</c:v>
                  </c:pt>
                  <c:pt idx="209">
                    <c:v>0.76156045940774353</c:v>
                  </c:pt>
                  <c:pt idx="210">
                    <c:v>0.76556144974347728</c:v>
                  </c:pt>
                  <c:pt idx="211">
                    <c:v>0.78761306066705883</c:v>
                  </c:pt>
                  <c:pt idx="212">
                    <c:v>0.87353133887686152</c:v>
                  </c:pt>
                  <c:pt idx="213">
                    <c:v>0.90680593293162792</c:v>
                  </c:pt>
                  <c:pt idx="214">
                    <c:v>0.75345227674573578</c:v>
                  </c:pt>
                  <c:pt idx="215">
                    <c:v>1.0367005353524226</c:v>
                  </c:pt>
                  <c:pt idx="216">
                    <c:v>0.73617751482460703</c:v>
                  </c:pt>
                  <c:pt idx="217">
                    <c:v>0.85720300979406305</c:v>
                  </c:pt>
                  <c:pt idx="218">
                    <c:v>0.84631515012631986</c:v>
                  </c:pt>
                  <c:pt idx="219">
                    <c:v>1.0517235061237966</c:v>
                  </c:pt>
                  <c:pt idx="220">
                    <c:v>1.006008449268694</c:v>
                  </c:pt>
                  <c:pt idx="221">
                    <c:v>0.83261055322001287</c:v>
                  </c:pt>
                  <c:pt idx="222">
                    <c:v>0.87708171417110969</c:v>
                  </c:pt>
                  <c:pt idx="223">
                    <c:v>0.72739535329832761</c:v>
                  </c:pt>
                  <c:pt idx="224">
                    <c:v>0.79589635003560788</c:v>
                  </c:pt>
                  <c:pt idx="225">
                    <c:v>0.91599690683611723</c:v>
                  </c:pt>
                  <c:pt idx="226">
                    <c:v>0.90850720048513245</c:v>
                  </c:pt>
                  <c:pt idx="227">
                    <c:v>0.9822613365766435</c:v>
                  </c:pt>
                  <c:pt idx="228">
                    <c:v>0.80945681375434408</c:v>
                  </c:pt>
                  <c:pt idx="229">
                    <c:v>0.76325967621336843</c:v>
                  </c:pt>
                  <c:pt idx="230">
                    <c:v>1.043153552135704</c:v>
                  </c:pt>
                  <c:pt idx="231">
                    <c:v>1.0750448052678241</c:v>
                  </c:pt>
                  <c:pt idx="232">
                    <c:v>1.1311168522011035</c:v>
                  </c:pt>
                  <c:pt idx="233">
                    <c:v>0.9751620378173057</c:v>
                  </c:pt>
                  <c:pt idx="234">
                    <c:v>0.97450106892364918</c:v>
                  </c:pt>
                  <c:pt idx="235">
                    <c:v>1.1013089182120219</c:v>
                  </c:pt>
                  <c:pt idx="236">
                    <c:v>1.1498082448825966</c:v>
                  </c:pt>
                  <c:pt idx="237">
                    <c:v>1.0619596665285045</c:v>
                  </c:pt>
                  <c:pt idx="238">
                    <c:v>1.0864185810880327</c:v>
                  </c:pt>
                  <c:pt idx="239">
                    <c:v>1.104808278993842</c:v>
                  </c:pt>
                  <c:pt idx="240">
                    <c:v>1.1513493532952244</c:v>
                  </c:pt>
                  <c:pt idx="241">
                    <c:v>0.86395042296033031</c:v>
                  </c:pt>
                  <c:pt idx="242">
                    <c:v>0.90666660539215482</c:v>
                  </c:pt>
                  <c:pt idx="243">
                    <c:v>1.2329883751817501</c:v>
                  </c:pt>
                  <c:pt idx="244">
                    <c:v>1.0797874790902142</c:v>
                  </c:pt>
                  <c:pt idx="245">
                    <c:v>1.2551881665046634</c:v>
                  </c:pt>
                  <c:pt idx="246">
                    <c:v>1.1590243023048872</c:v>
                  </c:pt>
                  <c:pt idx="247">
                    <c:v>1.0598624124542448</c:v>
                  </c:pt>
                  <c:pt idx="248">
                    <c:v>0.9527519789186133</c:v>
                  </c:pt>
                  <c:pt idx="249">
                    <c:v>1.1502179503612953</c:v>
                  </c:pt>
                  <c:pt idx="250">
                    <c:v>0.9744723358481433</c:v>
                  </c:pt>
                  <c:pt idx="251">
                    <c:v>1.1157304035175077</c:v>
                  </c:pt>
                  <c:pt idx="252">
                    <c:v>1.373899559647646</c:v>
                  </c:pt>
                  <c:pt idx="253">
                    <c:v>1.1242710230782158</c:v>
                  </c:pt>
                  <c:pt idx="254">
                    <c:v>1.3018472772692433</c:v>
                  </c:pt>
                  <c:pt idx="255">
                    <c:v>1.1934952869617896</c:v>
                  </c:pt>
                  <c:pt idx="256">
                    <c:v>1.2307661570474471</c:v>
                  </c:pt>
                  <c:pt idx="257">
                    <c:v>1.1106855240495999</c:v>
                  </c:pt>
                  <c:pt idx="258">
                    <c:v>1.2149758570989531</c:v>
                  </c:pt>
                  <c:pt idx="259">
                    <c:v>1.2003959069129393</c:v>
                  </c:pt>
                  <c:pt idx="260">
                    <c:v>1.3907886252051409</c:v>
                  </c:pt>
                  <c:pt idx="261">
                    <c:v>1.3715906823830497</c:v>
                  </c:pt>
                  <c:pt idx="262">
                    <c:v>0.95348623482460348</c:v>
                  </c:pt>
                  <c:pt idx="263">
                    <c:v>1.3649711840670242</c:v>
                  </c:pt>
                  <c:pt idx="264">
                    <c:v>1.1979411504744304</c:v>
                  </c:pt>
                  <c:pt idx="265">
                    <c:v>1.6132899098839399</c:v>
                  </c:pt>
                  <c:pt idx="266">
                    <c:v>1.3729133257420143</c:v>
                  </c:pt>
                  <c:pt idx="267">
                    <c:v>1.3341567873879485</c:v>
                  </c:pt>
                  <c:pt idx="268">
                    <c:v>1.0500204759908267</c:v>
                  </c:pt>
                  <c:pt idx="269">
                    <c:v>1.3679518753718427</c:v>
                  </c:pt>
                  <c:pt idx="270">
                    <c:v>1.1943137499557357</c:v>
                  </c:pt>
                  <c:pt idx="271">
                    <c:v>1.2830005196153769</c:v>
                  </c:pt>
                  <c:pt idx="272">
                    <c:v>1.2232850580847185</c:v>
                  </c:pt>
                  <c:pt idx="273">
                    <c:v>1.649401103431182</c:v>
                  </c:pt>
                  <c:pt idx="274">
                    <c:v>1.281087168514824</c:v>
                  </c:pt>
                  <c:pt idx="275">
                    <c:v>1.3939387839260831</c:v>
                  </c:pt>
                  <c:pt idx="276">
                    <c:v>1.2189185097180775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0.29066666666666724</c:v>
                </c:pt>
                <c:pt idx="2">
                  <c:v>0.34533333333333377</c:v>
                </c:pt>
                <c:pt idx="3">
                  <c:v>0.47933333333333356</c:v>
                </c:pt>
                <c:pt idx="4">
                  <c:v>0.60000000000000087</c:v>
                </c:pt>
                <c:pt idx="5">
                  <c:v>0.58566666666666711</c:v>
                </c:pt>
                <c:pt idx="6">
                  <c:v>0.62800000000000067</c:v>
                </c:pt>
                <c:pt idx="7">
                  <c:v>0.68733333333333368</c:v>
                </c:pt>
                <c:pt idx="8">
                  <c:v>0.76099999999999979</c:v>
                </c:pt>
                <c:pt idx="9">
                  <c:v>0.77966666666666684</c:v>
                </c:pt>
                <c:pt idx="10">
                  <c:v>0.72266666666666701</c:v>
                </c:pt>
                <c:pt idx="11">
                  <c:v>0.87633333333333319</c:v>
                </c:pt>
                <c:pt idx="12">
                  <c:v>0.77333333333333343</c:v>
                </c:pt>
                <c:pt idx="13">
                  <c:v>0.78166666666666684</c:v>
                </c:pt>
                <c:pt idx="14">
                  <c:v>0.85200000000000031</c:v>
                </c:pt>
                <c:pt idx="15">
                  <c:v>0.81900000000000028</c:v>
                </c:pt>
                <c:pt idx="16">
                  <c:v>0.90600000000000003</c:v>
                </c:pt>
                <c:pt idx="17">
                  <c:v>0.90933333333333388</c:v>
                </c:pt>
                <c:pt idx="18">
                  <c:v>1.0110000000000003</c:v>
                </c:pt>
                <c:pt idx="19">
                  <c:v>1.0340000000000007</c:v>
                </c:pt>
                <c:pt idx="20">
                  <c:v>1.1283333333333339</c:v>
                </c:pt>
                <c:pt idx="21">
                  <c:v>1.1100000000000005</c:v>
                </c:pt>
                <c:pt idx="22">
                  <c:v>1.1323333333333334</c:v>
                </c:pt>
                <c:pt idx="23">
                  <c:v>1.1666666666666672</c:v>
                </c:pt>
                <c:pt idx="24">
                  <c:v>1.2283333333333342</c:v>
                </c:pt>
                <c:pt idx="25">
                  <c:v>1.2196666666666669</c:v>
                </c:pt>
                <c:pt idx="26">
                  <c:v>1.3356666666666672</c:v>
                </c:pt>
                <c:pt idx="27">
                  <c:v>1.3056666666666665</c:v>
                </c:pt>
                <c:pt idx="28">
                  <c:v>1.3933333333333338</c:v>
                </c:pt>
                <c:pt idx="29">
                  <c:v>1.3483333333333338</c:v>
                </c:pt>
                <c:pt idx="30">
                  <c:v>1.4630000000000003</c:v>
                </c:pt>
                <c:pt idx="31">
                  <c:v>1.4526666666666674</c:v>
                </c:pt>
                <c:pt idx="32">
                  <c:v>1.5070000000000003</c:v>
                </c:pt>
                <c:pt idx="33">
                  <c:v>1.5423333333333336</c:v>
                </c:pt>
                <c:pt idx="34">
                  <c:v>1.729000000000001</c:v>
                </c:pt>
                <c:pt idx="35">
                  <c:v>1.6813333333333336</c:v>
                </c:pt>
                <c:pt idx="36">
                  <c:v>1.8113333333333337</c:v>
                </c:pt>
                <c:pt idx="37">
                  <c:v>1.845</c:v>
                </c:pt>
                <c:pt idx="38">
                  <c:v>1.9280000000000002</c:v>
                </c:pt>
                <c:pt idx="39">
                  <c:v>1.9480000000000004</c:v>
                </c:pt>
                <c:pt idx="40">
                  <c:v>2.034333333333334</c:v>
                </c:pt>
                <c:pt idx="41">
                  <c:v>2.0860000000000007</c:v>
                </c:pt>
                <c:pt idx="42">
                  <c:v>2.0346666666666677</c:v>
                </c:pt>
                <c:pt idx="43">
                  <c:v>2.1670000000000003</c:v>
                </c:pt>
                <c:pt idx="44">
                  <c:v>2.1723333333333339</c:v>
                </c:pt>
                <c:pt idx="45">
                  <c:v>2.223333333333334</c:v>
                </c:pt>
                <c:pt idx="46">
                  <c:v>2.3883333333333336</c:v>
                </c:pt>
                <c:pt idx="47">
                  <c:v>2.4466666666666672</c:v>
                </c:pt>
                <c:pt idx="48">
                  <c:v>2.4226666666666667</c:v>
                </c:pt>
                <c:pt idx="49">
                  <c:v>2.4326666666666665</c:v>
                </c:pt>
                <c:pt idx="50">
                  <c:v>2.438333333333333</c:v>
                </c:pt>
                <c:pt idx="51">
                  <c:v>2.4583333333333339</c:v>
                </c:pt>
                <c:pt idx="52">
                  <c:v>2.5520000000000009</c:v>
                </c:pt>
                <c:pt idx="53">
                  <c:v>2.5593333333333335</c:v>
                </c:pt>
                <c:pt idx="54">
                  <c:v>2.659333333333334</c:v>
                </c:pt>
                <c:pt idx="55">
                  <c:v>2.6613333333333338</c:v>
                </c:pt>
                <c:pt idx="56">
                  <c:v>2.7756666666666665</c:v>
                </c:pt>
                <c:pt idx="57">
                  <c:v>2.7909999999999999</c:v>
                </c:pt>
                <c:pt idx="58">
                  <c:v>2.9136666666666664</c:v>
                </c:pt>
                <c:pt idx="59">
                  <c:v>2.8406666666666669</c:v>
                </c:pt>
                <c:pt idx="60">
                  <c:v>2.9516666666666675</c:v>
                </c:pt>
                <c:pt idx="61">
                  <c:v>2.9346666666666672</c:v>
                </c:pt>
                <c:pt idx="62">
                  <c:v>2.9886666666666675</c:v>
                </c:pt>
                <c:pt idx="63">
                  <c:v>2.9790000000000005</c:v>
                </c:pt>
                <c:pt idx="64">
                  <c:v>3.1813333333333333</c:v>
                </c:pt>
                <c:pt idx="65">
                  <c:v>3.1780000000000004</c:v>
                </c:pt>
                <c:pt idx="66">
                  <c:v>3.1613333333333333</c:v>
                </c:pt>
                <c:pt idx="67">
                  <c:v>3.2173333333333338</c:v>
                </c:pt>
                <c:pt idx="68">
                  <c:v>3.1803333333333335</c:v>
                </c:pt>
                <c:pt idx="69">
                  <c:v>3.2393333333333332</c:v>
                </c:pt>
                <c:pt idx="70">
                  <c:v>3.4050000000000007</c:v>
                </c:pt>
                <c:pt idx="71">
                  <c:v>3.4243333333333337</c:v>
                </c:pt>
                <c:pt idx="72">
                  <c:v>3.4256666666666669</c:v>
                </c:pt>
                <c:pt idx="73">
                  <c:v>3.577666666666667</c:v>
                </c:pt>
                <c:pt idx="74">
                  <c:v>3.5166666666666671</c:v>
                </c:pt>
                <c:pt idx="75">
                  <c:v>3.5753333333333344</c:v>
                </c:pt>
                <c:pt idx="76">
                  <c:v>3.6993333333333336</c:v>
                </c:pt>
                <c:pt idx="77">
                  <c:v>3.85</c:v>
                </c:pt>
                <c:pt idx="78">
                  <c:v>3.8566666666666674</c:v>
                </c:pt>
                <c:pt idx="79">
                  <c:v>3.9793333333333334</c:v>
                </c:pt>
                <c:pt idx="80">
                  <c:v>4.1139999999999999</c:v>
                </c:pt>
                <c:pt idx="81">
                  <c:v>4.0833333333333339</c:v>
                </c:pt>
                <c:pt idx="82">
                  <c:v>4.3506666666666671</c:v>
                </c:pt>
                <c:pt idx="83">
                  <c:v>4.2970000000000006</c:v>
                </c:pt>
                <c:pt idx="84">
                  <c:v>4.4350000000000005</c:v>
                </c:pt>
                <c:pt idx="85">
                  <c:v>4.535333333333333</c:v>
                </c:pt>
                <c:pt idx="86">
                  <c:v>4.6053333333333333</c:v>
                </c:pt>
                <c:pt idx="87">
                  <c:v>4.6140000000000008</c:v>
                </c:pt>
                <c:pt idx="88">
                  <c:v>4.8896666666666659</c:v>
                </c:pt>
                <c:pt idx="89">
                  <c:v>4.9750000000000014</c:v>
                </c:pt>
                <c:pt idx="90">
                  <c:v>5.1576666666666675</c:v>
                </c:pt>
                <c:pt idx="91">
                  <c:v>5.0633333333333344</c:v>
                </c:pt>
                <c:pt idx="92">
                  <c:v>5.2796666666666665</c:v>
                </c:pt>
                <c:pt idx="93">
                  <c:v>5.3159999999999998</c:v>
                </c:pt>
                <c:pt idx="94">
                  <c:v>5.4206666666666683</c:v>
                </c:pt>
                <c:pt idx="95">
                  <c:v>5.5296666666666665</c:v>
                </c:pt>
                <c:pt idx="96">
                  <c:v>5.6893333333333338</c:v>
                </c:pt>
                <c:pt idx="97">
                  <c:v>5.6693333333333342</c:v>
                </c:pt>
                <c:pt idx="98">
                  <c:v>5.7760000000000007</c:v>
                </c:pt>
                <c:pt idx="99">
                  <c:v>5.9600000000000009</c:v>
                </c:pt>
                <c:pt idx="100">
                  <c:v>5.921333333333334</c:v>
                </c:pt>
                <c:pt idx="101">
                  <c:v>5.932666666666667</c:v>
                </c:pt>
                <c:pt idx="102">
                  <c:v>6.1593333333333335</c:v>
                </c:pt>
                <c:pt idx="103">
                  <c:v>6.2319999999999993</c:v>
                </c:pt>
                <c:pt idx="104">
                  <c:v>6.3730000000000002</c:v>
                </c:pt>
                <c:pt idx="105">
                  <c:v>6.2620000000000005</c:v>
                </c:pt>
                <c:pt idx="106">
                  <c:v>6.4883333333333342</c:v>
                </c:pt>
                <c:pt idx="107">
                  <c:v>6.442333333333333</c:v>
                </c:pt>
                <c:pt idx="108">
                  <c:v>6.8870000000000005</c:v>
                </c:pt>
                <c:pt idx="109">
                  <c:v>6.6663333333333341</c:v>
                </c:pt>
                <c:pt idx="110">
                  <c:v>6.7573333333333325</c:v>
                </c:pt>
                <c:pt idx="111">
                  <c:v>6.7623333333333333</c:v>
                </c:pt>
                <c:pt idx="112">
                  <c:v>6.9923333333333346</c:v>
                </c:pt>
                <c:pt idx="113">
                  <c:v>7.1596666666666664</c:v>
                </c:pt>
                <c:pt idx="114">
                  <c:v>7.1806666666666672</c:v>
                </c:pt>
                <c:pt idx="115">
                  <c:v>7.2506666666666675</c:v>
                </c:pt>
                <c:pt idx="116">
                  <c:v>7.5593333333333321</c:v>
                </c:pt>
                <c:pt idx="117">
                  <c:v>7.4929999999999994</c:v>
                </c:pt>
                <c:pt idx="118">
                  <c:v>7.6776666666666671</c:v>
                </c:pt>
                <c:pt idx="119">
                  <c:v>7.6833333333333327</c:v>
                </c:pt>
                <c:pt idx="120">
                  <c:v>7.8446666666666687</c:v>
                </c:pt>
                <c:pt idx="121">
                  <c:v>8.0230000000000015</c:v>
                </c:pt>
                <c:pt idx="122">
                  <c:v>8.0266666666666673</c:v>
                </c:pt>
                <c:pt idx="123">
                  <c:v>8.2326666666666668</c:v>
                </c:pt>
                <c:pt idx="124">
                  <c:v>8.2999999999999989</c:v>
                </c:pt>
                <c:pt idx="125">
                  <c:v>8.5083333333333329</c:v>
                </c:pt>
                <c:pt idx="126">
                  <c:v>8.2899999999999991</c:v>
                </c:pt>
                <c:pt idx="127">
                  <c:v>8.5533333333333328</c:v>
                </c:pt>
                <c:pt idx="128">
                  <c:v>8.7536666666666676</c:v>
                </c:pt>
                <c:pt idx="129">
                  <c:v>8.8879999999999999</c:v>
                </c:pt>
                <c:pt idx="130">
                  <c:v>8.9976666666666656</c:v>
                </c:pt>
                <c:pt idx="131">
                  <c:v>9.0933333333333319</c:v>
                </c:pt>
                <c:pt idx="132">
                  <c:v>9.0449999999999999</c:v>
                </c:pt>
                <c:pt idx="133">
                  <c:v>8.9913333333333352</c:v>
                </c:pt>
                <c:pt idx="134">
                  <c:v>9.3490000000000002</c:v>
                </c:pt>
                <c:pt idx="135">
                  <c:v>9.4360000000000017</c:v>
                </c:pt>
                <c:pt idx="136">
                  <c:v>9.320666666666666</c:v>
                </c:pt>
                <c:pt idx="137">
                  <c:v>9.5856666666666666</c:v>
                </c:pt>
                <c:pt idx="138">
                  <c:v>9.7553333333333345</c:v>
                </c:pt>
                <c:pt idx="139">
                  <c:v>9.5216666666666665</c:v>
                </c:pt>
                <c:pt idx="140">
                  <c:v>9.8486666666666665</c:v>
                </c:pt>
                <c:pt idx="141">
                  <c:v>10.033000000000001</c:v>
                </c:pt>
                <c:pt idx="142">
                  <c:v>10.068333333333333</c:v>
                </c:pt>
                <c:pt idx="143">
                  <c:v>10.033000000000001</c:v>
                </c:pt>
                <c:pt idx="144">
                  <c:v>10.118</c:v>
                </c:pt>
                <c:pt idx="145">
                  <c:v>10.416333333333334</c:v>
                </c:pt>
                <c:pt idx="146">
                  <c:v>10.310333333333334</c:v>
                </c:pt>
                <c:pt idx="147">
                  <c:v>10.435666666666668</c:v>
                </c:pt>
                <c:pt idx="148">
                  <c:v>10.567</c:v>
                </c:pt>
                <c:pt idx="149">
                  <c:v>10.602000000000002</c:v>
                </c:pt>
                <c:pt idx="150">
                  <c:v>10.647666666666668</c:v>
                </c:pt>
                <c:pt idx="151">
                  <c:v>10.622333333333332</c:v>
                </c:pt>
                <c:pt idx="152">
                  <c:v>10.824333333333334</c:v>
                </c:pt>
                <c:pt idx="153">
                  <c:v>10.568666666666667</c:v>
                </c:pt>
                <c:pt idx="154">
                  <c:v>10.682</c:v>
                </c:pt>
                <c:pt idx="155">
                  <c:v>10.884666666666668</c:v>
                </c:pt>
                <c:pt idx="156">
                  <c:v>10.966999999999999</c:v>
                </c:pt>
                <c:pt idx="157">
                  <c:v>10.909333333333331</c:v>
                </c:pt>
                <c:pt idx="158">
                  <c:v>11.076000000000001</c:v>
                </c:pt>
                <c:pt idx="159">
                  <c:v>11.052000000000001</c:v>
                </c:pt>
                <c:pt idx="160">
                  <c:v>11.417999999999999</c:v>
                </c:pt>
                <c:pt idx="161">
                  <c:v>11.365666666666664</c:v>
                </c:pt>
                <c:pt idx="162">
                  <c:v>11.084000000000001</c:v>
                </c:pt>
                <c:pt idx="163">
                  <c:v>11.342666666666668</c:v>
                </c:pt>
                <c:pt idx="164">
                  <c:v>11.533000000000001</c:v>
                </c:pt>
                <c:pt idx="165">
                  <c:v>11.252666666666665</c:v>
                </c:pt>
                <c:pt idx="166">
                  <c:v>11.467000000000001</c:v>
                </c:pt>
                <c:pt idx="167">
                  <c:v>11.382666666666667</c:v>
                </c:pt>
                <c:pt idx="168">
                  <c:v>11.609</c:v>
                </c:pt>
                <c:pt idx="169">
                  <c:v>11.646333333333333</c:v>
                </c:pt>
                <c:pt idx="170">
                  <c:v>11.432666666666668</c:v>
                </c:pt>
                <c:pt idx="171">
                  <c:v>11.794333333333332</c:v>
                </c:pt>
                <c:pt idx="172">
                  <c:v>11.718666666666666</c:v>
                </c:pt>
                <c:pt idx="173">
                  <c:v>11.723666666666668</c:v>
                </c:pt>
                <c:pt idx="174">
                  <c:v>11.562666666666667</c:v>
                </c:pt>
                <c:pt idx="175">
                  <c:v>11.785333333333336</c:v>
                </c:pt>
                <c:pt idx="176">
                  <c:v>11.629333333333335</c:v>
                </c:pt>
                <c:pt idx="177">
                  <c:v>11.823</c:v>
                </c:pt>
                <c:pt idx="178">
                  <c:v>11.747333333333335</c:v>
                </c:pt>
                <c:pt idx="179">
                  <c:v>11.666666666666666</c:v>
                </c:pt>
                <c:pt idx="180">
                  <c:v>11.657666666666666</c:v>
                </c:pt>
                <c:pt idx="181">
                  <c:v>12.021666666666667</c:v>
                </c:pt>
                <c:pt idx="182">
                  <c:v>12.229666666666668</c:v>
                </c:pt>
                <c:pt idx="183">
                  <c:v>11.865333333333334</c:v>
                </c:pt>
                <c:pt idx="184">
                  <c:v>11.818333333333333</c:v>
                </c:pt>
                <c:pt idx="185">
                  <c:v>12.413666666666666</c:v>
                </c:pt>
                <c:pt idx="186">
                  <c:v>12.002333333333334</c:v>
                </c:pt>
                <c:pt idx="187">
                  <c:v>12.441666666666668</c:v>
                </c:pt>
                <c:pt idx="188">
                  <c:v>12.125666666666666</c:v>
                </c:pt>
                <c:pt idx="189">
                  <c:v>12.139666666666665</c:v>
                </c:pt>
                <c:pt idx="190">
                  <c:v>12.125666666666666</c:v>
                </c:pt>
                <c:pt idx="191">
                  <c:v>12.229666666666667</c:v>
                </c:pt>
                <c:pt idx="192">
                  <c:v>12.177333333333332</c:v>
                </c:pt>
                <c:pt idx="193">
                  <c:v>12.281000000000001</c:v>
                </c:pt>
                <c:pt idx="194">
                  <c:v>12.556333333333333</c:v>
                </c:pt>
                <c:pt idx="195">
                  <c:v>12.811666666666667</c:v>
                </c:pt>
                <c:pt idx="196">
                  <c:v>12.570666666666668</c:v>
                </c:pt>
                <c:pt idx="197">
                  <c:v>12.830666666666668</c:v>
                </c:pt>
                <c:pt idx="198">
                  <c:v>12.513666666666666</c:v>
                </c:pt>
                <c:pt idx="199">
                  <c:v>13.037000000000001</c:v>
                </c:pt>
                <c:pt idx="200">
                  <c:v>13.057666666666668</c:v>
                </c:pt>
                <c:pt idx="201">
                  <c:v>12.957333333333333</c:v>
                </c:pt>
                <c:pt idx="202">
                  <c:v>13.316666666666668</c:v>
                </c:pt>
                <c:pt idx="203">
                  <c:v>13.300333333333334</c:v>
                </c:pt>
                <c:pt idx="204">
                  <c:v>13.342333333333334</c:v>
                </c:pt>
                <c:pt idx="205">
                  <c:v>13.508333333333335</c:v>
                </c:pt>
                <c:pt idx="206">
                  <c:v>13.538666666666666</c:v>
                </c:pt>
                <c:pt idx="207">
                  <c:v>13.868666666666668</c:v>
                </c:pt>
                <c:pt idx="208">
                  <c:v>13.740666666666668</c:v>
                </c:pt>
                <c:pt idx="209">
                  <c:v>13.980333333333334</c:v>
                </c:pt>
                <c:pt idx="210">
                  <c:v>14.053666666666667</c:v>
                </c:pt>
                <c:pt idx="211">
                  <c:v>13.825333333333333</c:v>
                </c:pt>
                <c:pt idx="212">
                  <c:v>14.347999999999999</c:v>
                </c:pt>
                <c:pt idx="213">
                  <c:v>14.385</c:v>
                </c:pt>
                <c:pt idx="214">
                  <c:v>14.483333333333334</c:v>
                </c:pt>
                <c:pt idx="215">
                  <c:v>14.784000000000001</c:v>
                </c:pt>
                <c:pt idx="216">
                  <c:v>14.666666666666666</c:v>
                </c:pt>
                <c:pt idx="217">
                  <c:v>15.007</c:v>
                </c:pt>
                <c:pt idx="218">
                  <c:v>14.968666666666666</c:v>
                </c:pt>
                <c:pt idx="219">
                  <c:v>15.322333333333333</c:v>
                </c:pt>
                <c:pt idx="220">
                  <c:v>15.199999999999998</c:v>
                </c:pt>
                <c:pt idx="221">
                  <c:v>15.299333333333331</c:v>
                </c:pt>
                <c:pt idx="222">
                  <c:v>15.559333333333335</c:v>
                </c:pt>
                <c:pt idx="223">
                  <c:v>15.664000000000001</c:v>
                </c:pt>
                <c:pt idx="224">
                  <c:v>15.511000000000001</c:v>
                </c:pt>
                <c:pt idx="225">
                  <c:v>16.064666666666668</c:v>
                </c:pt>
                <c:pt idx="226">
                  <c:v>16.263666666666666</c:v>
                </c:pt>
                <c:pt idx="227">
                  <c:v>16.250333333333334</c:v>
                </c:pt>
                <c:pt idx="228">
                  <c:v>16.345333333333333</c:v>
                </c:pt>
                <c:pt idx="229">
                  <c:v>16.636333333333337</c:v>
                </c:pt>
                <c:pt idx="230">
                  <c:v>16.642333333333337</c:v>
                </c:pt>
                <c:pt idx="231">
                  <c:v>16.994333333333334</c:v>
                </c:pt>
                <c:pt idx="232">
                  <c:v>17.203666666666667</c:v>
                </c:pt>
                <c:pt idx="233">
                  <c:v>17.069999999999997</c:v>
                </c:pt>
                <c:pt idx="234">
                  <c:v>17.315666666666665</c:v>
                </c:pt>
                <c:pt idx="235">
                  <c:v>17.312333333333338</c:v>
                </c:pt>
                <c:pt idx="236">
                  <c:v>17.864000000000001</c:v>
                </c:pt>
                <c:pt idx="237">
                  <c:v>17.573666666666668</c:v>
                </c:pt>
                <c:pt idx="238">
                  <c:v>17.800333333333334</c:v>
                </c:pt>
                <c:pt idx="239">
                  <c:v>17.981666666666666</c:v>
                </c:pt>
                <c:pt idx="240">
                  <c:v>18.337333333333333</c:v>
                </c:pt>
                <c:pt idx="241">
                  <c:v>18.443666666666669</c:v>
                </c:pt>
                <c:pt idx="242">
                  <c:v>18.658333333333335</c:v>
                </c:pt>
                <c:pt idx="243">
                  <c:v>18.624666666666666</c:v>
                </c:pt>
                <c:pt idx="244">
                  <c:v>18.937999999999999</c:v>
                </c:pt>
                <c:pt idx="245">
                  <c:v>19.068333333333332</c:v>
                </c:pt>
                <c:pt idx="246">
                  <c:v>19.315666666666669</c:v>
                </c:pt>
                <c:pt idx="247">
                  <c:v>19.506666666666664</c:v>
                </c:pt>
                <c:pt idx="248">
                  <c:v>19.500333333333334</c:v>
                </c:pt>
                <c:pt idx="249">
                  <c:v>19.668666666666667</c:v>
                </c:pt>
                <c:pt idx="250">
                  <c:v>19.728666666666665</c:v>
                </c:pt>
                <c:pt idx="251">
                  <c:v>20.176333333333332</c:v>
                </c:pt>
                <c:pt idx="252">
                  <c:v>20.288</c:v>
                </c:pt>
                <c:pt idx="253">
                  <c:v>20.211333333333336</c:v>
                </c:pt>
                <c:pt idx="254">
                  <c:v>20.413666666666668</c:v>
                </c:pt>
                <c:pt idx="255">
                  <c:v>20.756000000000004</c:v>
                </c:pt>
                <c:pt idx="256">
                  <c:v>20.909333333333336</c:v>
                </c:pt>
                <c:pt idx="257">
                  <c:v>20.946666666666669</c:v>
                </c:pt>
                <c:pt idx="258">
                  <c:v>21.405333333333335</c:v>
                </c:pt>
                <c:pt idx="259">
                  <c:v>21.169333333333331</c:v>
                </c:pt>
                <c:pt idx="260">
                  <c:v>21.347000000000005</c:v>
                </c:pt>
                <c:pt idx="261">
                  <c:v>21.581</c:v>
                </c:pt>
                <c:pt idx="262">
                  <c:v>21.788</c:v>
                </c:pt>
                <c:pt idx="263">
                  <c:v>22.104666666666663</c:v>
                </c:pt>
                <c:pt idx="264">
                  <c:v>22.230999999999998</c:v>
                </c:pt>
                <c:pt idx="265">
                  <c:v>22.442333333333334</c:v>
                </c:pt>
                <c:pt idx="266">
                  <c:v>22.536000000000001</c:v>
                </c:pt>
                <c:pt idx="267">
                  <c:v>22.576666666666672</c:v>
                </c:pt>
                <c:pt idx="268">
                  <c:v>22.870999999999999</c:v>
                </c:pt>
                <c:pt idx="269">
                  <c:v>23.144333333333336</c:v>
                </c:pt>
                <c:pt idx="270">
                  <c:v>23.351333333333333</c:v>
                </c:pt>
                <c:pt idx="271">
                  <c:v>23.322333333333333</c:v>
                </c:pt>
                <c:pt idx="272">
                  <c:v>23.623333333333335</c:v>
                </c:pt>
                <c:pt idx="273">
                  <c:v>23.457999999999998</c:v>
                </c:pt>
                <c:pt idx="274">
                  <c:v>23.892666666666667</c:v>
                </c:pt>
                <c:pt idx="275">
                  <c:v>23.90433333333333</c:v>
                </c:pt>
                <c:pt idx="276">
                  <c:v>24.061666666666667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purT::kan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7.114070564732855E-2</c:v>
                  </c:pt>
                  <c:pt idx="2">
                    <c:v>7.1626345246237497E-2</c:v>
                  </c:pt>
                  <c:pt idx="3">
                    <c:v>5.5193598662647218E-2</c:v>
                  </c:pt>
                  <c:pt idx="4">
                    <c:v>0.10312290401910303</c:v>
                  </c:pt>
                  <c:pt idx="5">
                    <c:v>7.1821538088050724E-2</c:v>
                  </c:pt>
                  <c:pt idx="6">
                    <c:v>9.3831409098090943E-2</c:v>
                  </c:pt>
                  <c:pt idx="7">
                    <c:v>4.4500936319736964E-2</c:v>
                  </c:pt>
                  <c:pt idx="8">
                    <c:v>8.984616482262002E-2</c:v>
                  </c:pt>
                  <c:pt idx="9">
                    <c:v>0.10790891220530928</c:v>
                  </c:pt>
                  <c:pt idx="10">
                    <c:v>8.6286344999270848E-2</c:v>
                  </c:pt>
                  <c:pt idx="11">
                    <c:v>0.11415924550089465</c:v>
                  </c:pt>
                  <c:pt idx="12">
                    <c:v>0.18100920786891833</c:v>
                  </c:pt>
                  <c:pt idx="13">
                    <c:v>0.13229638443031264</c:v>
                  </c:pt>
                  <c:pt idx="14">
                    <c:v>0.15836982035728911</c:v>
                  </c:pt>
                  <c:pt idx="15">
                    <c:v>7.3013697345087294E-2</c:v>
                  </c:pt>
                  <c:pt idx="16">
                    <c:v>0.14309088021254193</c:v>
                  </c:pt>
                  <c:pt idx="17">
                    <c:v>0.1875126662388443</c:v>
                  </c:pt>
                  <c:pt idx="18">
                    <c:v>0.18603225526773629</c:v>
                  </c:pt>
                  <c:pt idx="19">
                    <c:v>0.21164671822008707</c:v>
                  </c:pt>
                  <c:pt idx="20">
                    <c:v>0.2309747460943159</c:v>
                  </c:pt>
                  <c:pt idx="21">
                    <c:v>0.20236682863882041</c:v>
                  </c:pt>
                  <c:pt idx="22">
                    <c:v>0.31578948684210428</c:v>
                  </c:pt>
                  <c:pt idx="23">
                    <c:v>0.27381197928505685</c:v>
                  </c:pt>
                  <c:pt idx="24">
                    <c:v>0.25964270321604205</c:v>
                  </c:pt>
                  <c:pt idx="25">
                    <c:v>0.24637167044934424</c:v>
                  </c:pt>
                  <c:pt idx="26">
                    <c:v>0.30134586994570423</c:v>
                  </c:pt>
                  <c:pt idx="27">
                    <c:v>0.37664350961264853</c:v>
                  </c:pt>
                  <c:pt idx="28">
                    <c:v>0.35944262407232774</c:v>
                  </c:pt>
                  <c:pt idx="29">
                    <c:v>0.37465495236728691</c:v>
                  </c:pt>
                  <c:pt idx="30">
                    <c:v>0.2909845356715719</c:v>
                  </c:pt>
                  <c:pt idx="31">
                    <c:v>0.46194263713149458</c:v>
                  </c:pt>
                  <c:pt idx="32">
                    <c:v>0.60951155307617721</c:v>
                  </c:pt>
                  <c:pt idx="33">
                    <c:v>0.4173359957316562</c:v>
                  </c:pt>
                  <c:pt idx="34">
                    <c:v>0.45021032122035332</c:v>
                  </c:pt>
                  <c:pt idx="35">
                    <c:v>0.58772981320784978</c:v>
                  </c:pt>
                  <c:pt idx="36">
                    <c:v>0.59759211284398139</c:v>
                  </c:pt>
                  <c:pt idx="37">
                    <c:v>0.51957707160086808</c:v>
                  </c:pt>
                  <c:pt idx="38">
                    <c:v>0.5652834097453534</c:v>
                  </c:pt>
                  <c:pt idx="39">
                    <c:v>0.60819733639666584</c:v>
                  </c:pt>
                  <c:pt idx="40">
                    <c:v>0.72154995207077222</c:v>
                  </c:pt>
                  <c:pt idx="41">
                    <c:v>0.80183560243564556</c:v>
                  </c:pt>
                  <c:pt idx="42">
                    <c:v>0.77499935483844107</c:v>
                  </c:pt>
                  <c:pt idx="43">
                    <c:v>0.74655363727821622</c:v>
                  </c:pt>
                  <c:pt idx="44">
                    <c:v>0.89535039695827179</c:v>
                  </c:pt>
                  <c:pt idx="45">
                    <c:v>0.88238105902910946</c:v>
                  </c:pt>
                  <c:pt idx="46">
                    <c:v>0.96851897245226959</c:v>
                  </c:pt>
                  <c:pt idx="47">
                    <c:v>1.0325494338448558</c:v>
                  </c:pt>
                  <c:pt idx="48">
                    <c:v>1.1199057996099486</c:v>
                  </c:pt>
                  <c:pt idx="49">
                    <c:v>1.1678146257005015</c:v>
                  </c:pt>
                  <c:pt idx="50">
                    <c:v>1.1910836802396929</c:v>
                  </c:pt>
                  <c:pt idx="51">
                    <c:v>1.1344762374476316</c:v>
                  </c:pt>
                  <c:pt idx="52">
                    <c:v>1.0715467014243183</c:v>
                  </c:pt>
                  <c:pt idx="53">
                    <c:v>0.90065383657281728</c:v>
                  </c:pt>
                  <c:pt idx="54">
                    <c:v>1.1239814648531055</c:v>
                  </c:pt>
                  <c:pt idx="55">
                    <c:v>1.1996842640183858</c:v>
                  </c:pt>
                  <c:pt idx="56">
                    <c:v>1.1292882714347123</c:v>
                  </c:pt>
                  <c:pt idx="57">
                    <c:v>1.1371720772747336</c:v>
                  </c:pt>
                  <c:pt idx="58">
                    <c:v>1.1148660607146192</c:v>
                  </c:pt>
                  <c:pt idx="59">
                    <c:v>1.076339320722481</c:v>
                  </c:pt>
                  <c:pt idx="60">
                    <c:v>1.0526898878587201</c:v>
                  </c:pt>
                  <c:pt idx="61">
                    <c:v>1.1402496802601318</c:v>
                  </c:pt>
                  <c:pt idx="62">
                    <c:v>1.6081170148137034</c:v>
                  </c:pt>
                  <c:pt idx="63">
                    <c:v>1.1687125395066171</c:v>
                  </c:pt>
                  <c:pt idx="64">
                    <c:v>0.98145928765962209</c:v>
                  </c:pt>
                  <c:pt idx="65">
                    <c:v>0.85851557935776712</c:v>
                  </c:pt>
                  <c:pt idx="66">
                    <c:v>0.73745937741229339</c:v>
                  </c:pt>
                  <c:pt idx="67">
                    <c:v>0.79855682327558808</c:v>
                  </c:pt>
                  <c:pt idx="68">
                    <c:v>0.64437126979198212</c:v>
                  </c:pt>
                  <c:pt idx="69">
                    <c:v>0.70837584186174674</c:v>
                  </c:pt>
                  <c:pt idx="70">
                    <c:v>0.74524514982207568</c:v>
                  </c:pt>
                  <c:pt idx="71">
                    <c:v>0.77307761576700496</c:v>
                  </c:pt>
                  <c:pt idx="72">
                    <c:v>0.62179015752904931</c:v>
                  </c:pt>
                  <c:pt idx="73">
                    <c:v>0.61405781486762379</c:v>
                  </c:pt>
                  <c:pt idx="74">
                    <c:v>0.57263979370397677</c:v>
                  </c:pt>
                  <c:pt idx="75">
                    <c:v>0.5824491394104726</c:v>
                  </c:pt>
                  <c:pt idx="76">
                    <c:v>0.3791310239657712</c:v>
                  </c:pt>
                  <c:pt idx="77">
                    <c:v>0.66332571184901346</c:v>
                  </c:pt>
                  <c:pt idx="78">
                    <c:v>0.45858586982156346</c:v>
                  </c:pt>
                  <c:pt idx="79">
                    <c:v>0.57538364013354848</c:v>
                  </c:pt>
                  <c:pt idx="80">
                    <c:v>0.4542866202446777</c:v>
                  </c:pt>
                  <c:pt idx="81">
                    <c:v>0.60859181723056355</c:v>
                  </c:pt>
                  <c:pt idx="82">
                    <c:v>0.64955394951715417</c:v>
                  </c:pt>
                  <c:pt idx="83">
                    <c:v>0.61681628815501721</c:v>
                  </c:pt>
                  <c:pt idx="84">
                    <c:v>0.55173574592673713</c:v>
                  </c:pt>
                  <c:pt idx="85">
                    <c:v>0.57584835966887427</c:v>
                  </c:pt>
                  <c:pt idx="86">
                    <c:v>0.63176920891519728</c:v>
                  </c:pt>
                  <c:pt idx="87">
                    <c:v>0.8358381023459831</c:v>
                  </c:pt>
                  <c:pt idx="88">
                    <c:v>0.82233954868614567</c:v>
                  </c:pt>
                  <c:pt idx="89">
                    <c:v>0.84414295787700222</c:v>
                  </c:pt>
                  <c:pt idx="90">
                    <c:v>1.1147685858508889</c:v>
                  </c:pt>
                  <c:pt idx="91">
                    <c:v>1.0533348628680885</c:v>
                  </c:pt>
                  <c:pt idx="92">
                    <c:v>1.373386447192966</c:v>
                  </c:pt>
                  <c:pt idx="93">
                    <c:v>1.419789538394103</c:v>
                  </c:pt>
                  <c:pt idx="94">
                    <c:v>1.4607487805916568</c:v>
                  </c:pt>
                  <c:pt idx="95">
                    <c:v>1.4862490818612224</c:v>
                  </c:pt>
                  <c:pt idx="96">
                    <c:v>1.5895830690257675</c:v>
                  </c:pt>
                  <c:pt idx="97">
                    <c:v>1.923159986411253</c:v>
                  </c:pt>
                  <c:pt idx="98">
                    <c:v>1.8106404944107446</c:v>
                  </c:pt>
                  <c:pt idx="99">
                    <c:v>1.8707670441114113</c:v>
                  </c:pt>
                  <c:pt idx="100">
                    <c:v>1.9576008275437631</c:v>
                  </c:pt>
                  <c:pt idx="101">
                    <c:v>1.7911334400317567</c:v>
                  </c:pt>
                  <c:pt idx="102">
                    <c:v>1.9919523923360607</c:v>
                  </c:pt>
                  <c:pt idx="103">
                    <c:v>2.0818278026772563</c:v>
                  </c:pt>
                  <c:pt idx="104">
                    <c:v>2.2068810570576773</c:v>
                  </c:pt>
                  <c:pt idx="105">
                    <c:v>2.0355680615821505</c:v>
                  </c:pt>
                  <c:pt idx="106">
                    <c:v>2.1557745707749709</c:v>
                  </c:pt>
                  <c:pt idx="107">
                    <c:v>2.0012453622682007</c:v>
                  </c:pt>
                  <c:pt idx="108">
                    <c:v>2.1885346695905903</c:v>
                  </c:pt>
                  <c:pt idx="109">
                    <c:v>2.2725782714793419</c:v>
                  </c:pt>
                  <c:pt idx="110">
                    <c:v>1.9609613288724983</c:v>
                  </c:pt>
                  <c:pt idx="111">
                    <c:v>2.0454948871442626</c:v>
                  </c:pt>
                  <c:pt idx="112">
                    <c:v>1.9497463937650836</c:v>
                  </c:pt>
                  <c:pt idx="113">
                    <c:v>1.7977998590870068</c:v>
                  </c:pt>
                  <c:pt idx="114">
                    <c:v>1.8551633351271335</c:v>
                  </c:pt>
                  <c:pt idx="115">
                    <c:v>1.7151298298768289</c:v>
                  </c:pt>
                  <c:pt idx="116">
                    <c:v>1.9345312093631377</c:v>
                  </c:pt>
                  <c:pt idx="117">
                    <c:v>1.7756681371622636</c:v>
                  </c:pt>
                  <c:pt idx="118">
                    <c:v>1.5847082801996497</c:v>
                  </c:pt>
                  <c:pt idx="119">
                    <c:v>1.4053584358921867</c:v>
                  </c:pt>
                  <c:pt idx="120">
                    <c:v>1.6089738966185856</c:v>
                  </c:pt>
                  <c:pt idx="121">
                    <c:v>1.6347691987963711</c:v>
                  </c:pt>
                  <c:pt idx="122">
                    <c:v>1.5064243536710806</c:v>
                  </c:pt>
                  <c:pt idx="123">
                    <c:v>1.2074147312888528</c:v>
                  </c:pt>
                  <c:pt idx="124">
                    <c:v>0.99519060150974792</c:v>
                  </c:pt>
                  <c:pt idx="125">
                    <c:v>1.2630321980588357</c:v>
                  </c:pt>
                  <c:pt idx="126">
                    <c:v>1.0936813978485687</c:v>
                  </c:pt>
                  <c:pt idx="127">
                    <c:v>0.77151215155692876</c:v>
                  </c:pt>
                  <c:pt idx="128">
                    <c:v>0.77446390060049553</c:v>
                  </c:pt>
                  <c:pt idx="129">
                    <c:v>0.55525609706993229</c:v>
                  </c:pt>
                  <c:pt idx="130">
                    <c:v>0.66617214992322549</c:v>
                  </c:pt>
                  <c:pt idx="131">
                    <c:v>0.65750057034195808</c:v>
                  </c:pt>
                  <c:pt idx="132">
                    <c:v>0.7053148233236014</c:v>
                  </c:pt>
                  <c:pt idx="133">
                    <c:v>0.64835047106741073</c:v>
                  </c:pt>
                  <c:pt idx="134">
                    <c:v>0.64491265558471667</c:v>
                  </c:pt>
                  <c:pt idx="135">
                    <c:v>0.65508803479634137</c:v>
                  </c:pt>
                  <c:pt idx="136">
                    <c:v>0.70242508497347944</c:v>
                  </c:pt>
                  <c:pt idx="137">
                    <c:v>0.69337171368129435</c:v>
                  </c:pt>
                  <c:pt idx="138">
                    <c:v>0.67432361172758537</c:v>
                  </c:pt>
                  <c:pt idx="139">
                    <c:v>0.65251079173706783</c:v>
                  </c:pt>
                  <c:pt idx="140">
                    <c:v>0.49313926362979138</c:v>
                  </c:pt>
                  <c:pt idx="141">
                    <c:v>0.84023627629375941</c:v>
                  </c:pt>
                  <c:pt idx="142">
                    <c:v>0.89441955106836502</c:v>
                  </c:pt>
                  <c:pt idx="143">
                    <c:v>0.78357280027661269</c:v>
                  </c:pt>
                  <c:pt idx="144">
                    <c:v>0.64307879247673427</c:v>
                  </c:pt>
                  <c:pt idx="145">
                    <c:v>0.83429631027191786</c:v>
                  </c:pt>
                  <c:pt idx="146">
                    <c:v>0.73116824329288232</c:v>
                  </c:pt>
                  <c:pt idx="147">
                    <c:v>0.80065056880847463</c:v>
                  </c:pt>
                  <c:pt idx="148">
                    <c:v>0.76973133841187391</c:v>
                  </c:pt>
                  <c:pt idx="149">
                    <c:v>0.64952213203246667</c:v>
                  </c:pt>
                  <c:pt idx="150">
                    <c:v>0.66204556741461107</c:v>
                  </c:pt>
                  <c:pt idx="151">
                    <c:v>0.79793504330448639</c:v>
                  </c:pt>
                  <c:pt idx="152">
                    <c:v>0.70488036810038501</c:v>
                  </c:pt>
                  <c:pt idx="153">
                    <c:v>0.74754687701396694</c:v>
                  </c:pt>
                  <c:pt idx="154">
                    <c:v>0.86613336155583009</c:v>
                  </c:pt>
                  <c:pt idx="155">
                    <c:v>0.76554359771341551</c:v>
                  </c:pt>
                  <c:pt idx="156">
                    <c:v>0.79401784194899183</c:v>
                  </c:pt>
                  <c:pt idx="157">
                    <c:v>0.70481510577833972</c:v>
                  </c:pt>
                  <c:pt idx="158">
                    <c:v>0.83600737636299249</c:v>
                  </c:pt>
                  <c:pt idx="159">
                    <c:v>0.86705939819599553</c:v>
                  </c:pt>
                  <c:pt idx="160">
                    <c:v>0.67159015279657974</c:v>
                  </c:pt>
                  <c:pt idx="161">
                    <c:v>0.63750006535947523</c:v>
                  </c:pt>
                  <c:pt idx="162">
                    <c:v>0.75823237423189305</c:v>
                  </c:pt>
                  <c:pt idx="163">
                    <c:v>0.67787043993180274</c:v>
                  </c:pt>
                  <c:pt idx="164">
                    <c:v>0.62314551537608975</c:v>
                  </c:pt>
                  <c:pt idx="165">
                    <c:v>0.74405040151860691</c:v>
                  </c:pt>
                  <c:pt idx="166">
                    <c:v>0.70898895148890362</c:v>
                  </c:pt>
                  <c:pt idx="167">
                    <c:v>0.59748165941167786</c:v>
                  </c:pt>
                  <c:pt idx="168">
                    <c:v>0.73071563096278014</c:v>
                  </c:pt>
                  <c:pt idx="169">
                    <c:v>0.57801412900839433</c:v>
                  </c:pt>
                  <c:pt idx="170">
                    <c:v>0.69873480901793827</c:v>
                  </c:pt>
                  <c:pt idx="171">
                    <c:v>0.78389051106218577</c:v>
                  </c:pt>
                  <c:pt idx="172">
                    <c:v>0.64245025747783324</c:v>
                  </c:pt>
                  <c:pt idx="173">
                    <c:v>0.6922010786854742</c:v>
                  </c:pt>
                  <c:pt idx="174">
                    <c:v>0.52188153189525055</c:v>
                  </c:pt>
                  <c:pt idx="175">
                    <c:v>0.70713954304177695</c:v>
                  </c:pt>
                  <c:pt idx="176">
                    <c:v>0.74914106370785372</c:v>
                  </c:pt>
                  <c:pt idx="177">
                    <c:v>0.49669943963460816</c:v>
                  </c:pt>
                  <c:pt idx="178">
                    <c:v>0.51361107205095746</c:v>
                  </c:pt>
                  <c:pt idx="179">
                    <c:v>0.85797960348716829</c:v>
                  </c:pt>
                  <c:pt idx="180">
                    <c:v>0.57175373486609904</c:v>
                  </c:pt>
                  <c:pt idx="181">
                    <c:v>0.76841416783745931</c:v>
                  </c:pt>
                  <c:pt idx="182">
                    <c:v>0.60147568529409623</c:v>
                  </c:pt>
                  <c:pt idx="183">
                    <c:v>0.5407405416032095</c:v>
                  </c:pt>
                  <c:pt idx="184">
                    <c:v>0.52450389258167851</c:v>
                  </c:pt>
                  <c:pt idx="185">
                    <c:v>0.53945002857849089</c:v>
                  </c:pt>
                  <c:pt idx="186">
                    <c:v>0.66428231949977412</c:v>
                  </c:pt>
                  <c:pt idx="187">
                    <c:v>0.58892783938272075</c:v>
                  </c:pt>
                  <c:pt idx="188">
                    <c:v>0.60721001309266998</c:v>
                  </c:pt>
                  <c:pt idx="189">
                    <c:v>0.60100693284964279</c:v>
                  </c:pt>
                  <c:pt idx="190">
                    <c:v>0.55884076444010311</c:v>
                  </c:pt>
                  <c:pt idx="191">
                    <c:v>0.60008527171838988</c:v>
                  </c:pt>
                  <c:pt idx="192">
                    <c:v>0.64353166200273293</c:v>
                  </c:pt>
                  <c:pt idx="193">
                    <c:v>0.65162668249031552</c:v>
                  </c:pt>
                  <c:pt idx="194">
                    <c:v>0.56896045556787278</c:v>
                  </c:pt>
                  <c:pt idx="195">
                    <c:v>0.69969493352460477</c:v>
                  </c:pt>
                  <c:pt idx="196">
                    <c:v>0.68503503560037127</c:v>
                  </c:pt>
                  <c:pt idx="197">
                    <c:v>0.58007355855385545</c:v>
                  </c:pt>
                  <c:pt idx="198">
                    <c:v>0.65662343343299479</c:v>
                  </c:pt>
                  <c:pt idx="199">
                    <c:v>0.56607537778403183</c:v>
                  </c:pt>
                  <c:pt idx="200">
                    <c:v>0.66247213777889002</c:v>
                  </c:pt>
                  <c:pt idx="201">
                    <c:v>0.74243203953852566</c:v>
                  </c:pt>
                  <c:pt idx="202">
                    <c:v>0.88088440406975932</c:v>
                  </c:pt>
                  <c:pt idx="203">
                    <c:v>0.77055196666632086</c:v>
                  </c:pt>
                  <c:pt idx="204">
                    <c:v>0.84134079500124881</c:v>
                  </c:pt>
                  <c:pt idx="205">
                    <c:v>0.87707981392801337</c:v>
                  </c:pt>
                  <c:pt idx="206">
                    <c:v>0.81599448527548069</c:v>
                  </c:pt>
                  <c:pt idx="207">
                    <c:v>0.8527135118744954</c:v>
                  </c:pt>
                  <c:pt idx="208">
                    <c:v>0.79655591977797346</c:v>
                  </c:pt>
                  <c:pt idx="209">
                    <c:v>0.71684191655715424</c:v>
                  </c:pt>
                  <c:pt idx="210">
                    <c:v>0.75245464979624932</c:v>
                  </c:pt>
                  <c:pt idx="211">
                    <c:v>0.87694982752720929</c:v>
                  </c:pt>
                  <c:pt idx="212">
                    <c:v>1.0906774653092137</c:v>
                  </c:pt>
                  <c:pt idx="213">
                    <c:v>0.97698021133149471</c:v>
                  </c:pt>
                  <c:pt idx="214">
                    <c:v>0.87898824413830134</c:v>
                  </c:pt>
                  <c:pt idx="215">
                    <c:v>1.0775783034192927</c:v>
                  </c:pt>
                  <c:pt idx="216">
                    <c:v>1.0140670589265792</c:v>
                  </c:pt>
                  <c:pt idx="217">
                    <c:v>1.01750200655003</c:v>
                  </c:pt>
                  <c:pt idx="218">
                    <c:v>1.0199334945639029</c:v>
                  </c:pt>
                  <c:pt idx="219">
                    <c:v>1.1301075170088932</c:v>
                  </c:pt>
                  <c:pt idx="220">
                    <c:v>1.1188191691838907</c:v>
                  </c:pt>
                  <c:pt idx="221">
                    <c:v>0.96872201034834271</c:v>
                  </c:pt>
                  <c:pt idx="222">
                    <c:v>1.1573168681624471</c:v>
                  </c:pt>
                  <c:pt idx="223">
                    <c:v>1.1479708184444384</c:v>
                  </c:pt>
                  <c:pt idx="224">
                    <c:v>1.1627726920311354</c:v>
                  </c:pt>
                  <c:pt idx="225">
                    <c:v>1.1188486641781943</c:v>
                  </c:pt>
                  <c:pt idx="226">
                    <c:v>1.1555340756550645</c:v>
                  </c:pt>
                  <c:pt idx="227">
                    <c:v>1.190152511235431</c:v>
                  </c:pt>
                  <c:pt idx="228">
                    <c:v>1.1674810490967298</c:v>
                  </c:pt>
                  <c:pt idx="229">
                    <c:v>1.0246410753689983</c:v>
                  </c:pt>
                  <c:pt idx="230">
                    <c:v>1.1811938875561474</c:v>
                  </c:pt>
                  <c:pt idx="231">
                    <c:v>1.3899079106185401</c:v>
                  </c:pt>
                  <c:pt idx="232">
                    <c:v>1.2232278337796834</c:v>
                  </c:pt>
                  <c:pt idx="233">
                    <c:v>1.2178917576424171</c:v>
                  </c:pt>
                  <c:pt idx="234">
                    <c:v>1.1911788278843767</c:v>
                  </c:pt>
                  <c:pt idx="235">
                    <c:v>1.2485937423090583</c:v>
                  </c:pt>
                  <c:pt idx="236">
                    <c:v>1.3807574008492607</c:v>
                  </c:pt>
                  <c:pt idx="237">
                    <c:v>1.4249720465094526</c:v>
                  </c:pt>
                  <c:pt idx="238">
                    <c:v>1.1595026232541836</c:v>
                  </c:pt>
                  <c:pt idx="239">
                    <c:v>1.4623477698550358</c:v>
                  </c:pt>
                  <c:pt idx="240">
                    <c:v>1.3663972092087053</c:v>
                  </c:pt>
                  <c:pt idx="241">
                    <c:v>1.3372512852863538</c:v>
                  </c:pt>
                  <c:pt idx="242">
                    <c:v>1.4246699032875425</c:v>
                  </c:pt>
                  <c:pt idx="243">
                    <c:v>1.4208815338842791</c:v>
                  </c:pt>
                  <c:pt idx="244">
                    <c:v>1.3936593318789681</c:v>
                  </c:pt>
                  <c:pt idx="245">
                    <c:v>1.3496556350911666</c:v>
                  </c:pt>
                  <c:pt idx="246">
                    <c:v>1.341553701248418</c:v>
                  </c:pt>
                  <c:pt idx="247">
                    <c:v>1.4331592142303426</c:v>
                  </c:pt>
                  <c:pt idx="248">
                    <c:v>1.5206962221298508</c:v>
                  </c:pt>
                  <c:pt idx="249">
                    <c:v>1.4223421998005055</c:v>
                  </c:pt>
                  <c:pt idx="250">
                    <c:v>1.3331361520865022</c:v>
                  </c:pt>
                  <c:pt idx="251">
                    <c:v>1.5050585813626425</c:v>
                  </c:pt>
                  <c:pt idx="252">
                    <c:v>1.4027723740269977</c:v>
                  </c:pt>
                  <c:pt idx="253">
                    <c:v>1.4853115273683601</c:v>
                  </c:pt>
                  <c:pt idx="254">
                    <c:v>1.477955457154692</c:v>
                  </c:pt>
                  <c:pt idx="255">
                    <c:v>1.3372233670308566</c:v>
                  </c:pt>
                  <c:pt idx="256">
                    <c:v>1.4773991787371923</c:v>
                  </c:pt>
                  <c:pt idx="257">
                    <c:v>1.4756267594935157</c:v>
                  </c:pt>
                  <c:pt idx="258">
                    <c:v>1.5495060503270086</c:v>
                  </c:pt>
                  <c:pt idx="259">
                    <c:v>1.4375048985423784</c:v>
                  </c:pt>
                  <c:pt idx="260">
                    <c:v>1.552399111053602</c:v>
                  </c:pt>
                  <c:pt idx="261">
                    <c:v>1.490663051575821</c:v>
                  </c:pt>
                  <c:pt idx="262">
                    <c:v>1.5756158584291213</c:v>
                  </c:pt>
                  <c:pt idx="263">
                    <c:v>1.6914913538058669</c:v>
                  </c:pt>
                  <c:pt idx="264">
                    <c:v>1.5835669652191344</c:v>
                  </c:pt>
                  <c:pt idx="265">
                    <c:v>1.7465086124417872</c:v>
                  </c:pt>
                  <c:pt idx="266">
                    <c:v>1.52528598411358</c:v>
                  </c:pt>
                  <c:pt idx="267">
                    <c:v>1.7264174852373746</c:v>
                  </c:pt>
                  <c:pt idx="268">
                    <c:v>1.5018849267947723</c:v>
                  </c:pt>
                  <c:pt idx="269">
                    <c:v>1.7703068472254559</c:v>
                  </c:pt>
                  <c:pt idx="270">
                    <c:v>1.6370443895427318</c:v>
                  </c:pt>
                  <c:pt idx="271">
                    <c:v>1.6411228879439028</c:v>
                  </c:pt>
                  <c:pt idx="272">
                    <c:v>1.8176199639455302</c:v>
                  </c:pt>
                  <c:pt idx="273">
                    <c:v>1.7745944137558129</c:v>
                  </c:pt>
                  <c:pt idx="274">
                    <c:v>1.7082907636972513</c:v>
                  </c:pt>
                  <c:pt idx="275">
                    <c:v>1.8083424270124693</c:v>
                  </c:pt>
                  <c:pt idx="276">
                    <c:v>1.7690993000205899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7.114070564732855E-2</c:v>
                  </c:pt>
                  <c:pt idx="2">
                    <c:v>7.1626345246237497E-2</c:v>
                  </c:pt>
                  <c:pt idx="3">
                    <c:v>5.5193598662647218E-2</c:v>
                  </c:pt>
                  <c:pt idx="4">
                    <c:v>0.10312290401910303</c:v>
                  </c:pt>
                  <c:pt idx="5">
                    <c:v>7.1821538088050724E-2</c:v>
                  </c:pt>
                  <c:pt idx="6">
                    <c:v>9.3831409098090943E-2</c:v>
                  </c:pt>
                  <c:pt idx="7">
                    <c:v>4.4500936319736964E-2</c:v>
                  </c:pt>
                  <c:pt idx="8">
                    <c:v>8.984616482262002E-2</c:v>
                  </c:pt>
                  <c:pt idx="9">
                    <c:v>0.10790891220530928</c:v>
                  </c:pt>
                  <c:pt idx="10">
                    <c:v>8.6286344999270848E-2</c:v>
                  </c:pt>
                  <c:pt idx="11">
                    <c:v>0.11415924550089465</c:v>
                  </c:pt>
                  <c:pt idx="12">
                    <c:v>0.18100920786891833</c:v>
                  </c:pt>
                  <c:pt idx="13">
                    <c:v>0.13229638443031264</c:v>
                  </c:pt>
                  <c:pt idx="14">
                    <c:v>0.15836982035728911</c:v>
                  </c:pt>
                  <c:pt idx="15">
                    <c:v>7.3013697345087294E-2</c:v>
                  </c:pt>
                  <c:pt idx="16">
                    <c:v>0.14309088021254193</c:v>
                  </c:pt>
                  <c:pt idx="17">
                    <c:v>0.1875126662388443</c:v>
                  </c:pt>
                  <c:pt idx="18">
                    <c:v>0.18603225526773629</c:v>
                  </c:pt>
                  <c:pt idx="19">
                    <c:v>0.21164671822008707</c:v>
                  </c:pt>
                  <c:pt idx="20">
                    <c:v>0.2309747460943159</c:v>
                  </c:pt>
                  <c:pt idx="21">
                    <c:v>0.20236682863882041</c:v>
                  </c:pt>
                  <c:pt idx="22">
                    <c:v>0.31578948684210428</c:v>
                  </c:pt>
                  <c:pt idx="23">
                    <c:v>0.27381197928505685</c:v>
                  </c:pt>
                  <c:pt idx="24">
                    <c:v>0.25964270321604205</c:v>
                  </c:pt>
                  <c:pt idx="25">
                    <c:v>0.24637167044934424</c:v>
                  </c:pt>
                  <c:pt idx="26">
                    <c:v>0.30134586994570423</c:v>
                  </c:pt>
                  <c:pt idx="27">
                    <c:v>0.37664350961264853</c:v>
                  </c:pt>
                  <c:pt idx="28">
                    <c:v>0.35944262407232774</c:v>
                  </c:pt>
                  <c:pt idx="29">
                    <c:v>0.37465495236728691</c:v>
                  </c:pt>
                  <c:pt idx="30">
                    <c:v>0.2909845356715719</c:v>
                  </c:pt>
                  <c:pt idx="31">
                    <c:v>0.46194263713149458</c:v>
                  </c:pt>
                  <c:pt idx="32">
                    <c:v>0.60951155307617721</c:v>
                  </c:pt>
                  <c:pt idx="33">
                    <c:v>0.4173359957316562</c:v>
                  </c:pt>
                  <c:pt idx="34">
                    <c:v>0.45021032122035332</c:v>
                  </c:pt>
                  <c:pt idx="35">
                    <c:v>0.58772981320784978</c:v>
                  </c:pt>
                  <c:pt idx="36">
                    <c:v>0.59759211284398139</c:v>
                  </c:pt>
                  <c:pt idx="37">
                    <c:v>0.51957707160086808</c:v>
                  </c:pt>
                  <c:pt idx="38">
                    <c:v>0.5652834097453534</c:v>
                  </c:pt>
                  <c:pt idx="39">
                    <c:v>0.60819733639666584</c:v>
                  </c:pt>
                  <c:pt idx="40">
                    <c:v>0.72154995207077222</c:v>
                  </c:pt>
                  <c:pt idx="41">
                    <c:v>0.80183560243564556</c:v>
                  </c:pt>
                  <c:pt idx="42">
                    <c:v>0.77499935483844107</c:v>
                  </c:pt>
                  <c:pt idx="43">
                    <c:v>0.74655363727821622</c:v>
                  </c:pt>
                  <c:pt idx="44">
                    <c:v>0.89535039695827179</c:v>
                  </c:pt>
                  <c:pt idx="45">
                    <c:v>0.88238105902910946</c:v>
                  </c:pt>
                  <c:pt idx="46">
                    <c:v>0.96851897245226959</c:v>
                  </c:pt>
                  <c:pt idx="47">
                    <c:v>1.0325494338448558</c:v>
                  </c:pt>
                  <c:pt idx="48">
                    <c:v>1.1199057996099486</c:v>
                  </c:pt>
                  <c:pt idx="49">
                    <c:v>1.1678146257005015</c:v>
                  </c:pt>
                  <c:pt idx="50">
                    <c:v>1.1910836802396929</c:v>
                  </c:pt>
                  <c:pt idx="51">
                    <c:v>1.1344762374476316</c:v>
                  </c:pt>
                  <c:pt idx="52">
                    <c:v>1.0715467014243183</c:v>
                  </c:pt>
                  <c:pt idx="53">
                    <c:v>0.90065383657281728</c:v>
                  </c:pt>
                  <c:pt idx="54">
                    <c:v>1.1239814648531055</c:v>
                  </c:pt>
                  <c:pt idx="55">
                    <c:v>1.1996842640183858</c:v>
                  </c:pt>
                  <c:pt idx="56">
                    <c:v>1.1292882714347123</c:v>
                  </c:pt>
                  <c:pt idx="57">
                    <c:v>1.1371720772747336</c:v>
                  </c:pt>
                  <c:pt idx="58">
                    <c:v>1.1148660607146192</c:v>
                  </c:pt>
                  <c:pt idx="59">
                    <c:v>1.076339320722481</c:v>
                  </c:pt>
                  <c:pt idx="60">
                    <c:v>1.0526898878587201</c:v>
                  </c:pt>
                  <c:pt idx="61">
                    <c:v>1.1402496802601318</c:v>
                  </c:pt>
                  <c:pt idx="62">
                    <c:v>1.6081170148137034</c:v>
                  </c:pt>
                  <c:pt idx="63">
                    <c:v>1.1687125395066171</c:v>
                  </c:pt>
                  <c:pt idx="64">
                    <c:v>0.98145928765962209</c:v>
                  </c:pt>
                  <c:pt idx="65">
                    <c:v>0.85851557935776712</c:v>
                  </c:pt>
                  <c:pt idx="66">
                    <c:v>0.73745937741229339</c:v>
                  </c:pt>
                  <c:pt idx="67">
                    <c:v>0.79855682327558808</c:v>
                  </c:pt>
                  <c:pt idx="68">
                    <c:v>0.64437126979198212</c:v>
                  </c:pt>
                  <c:pt idx="69">
                    <c:v>0.70837584186174674</c:v>
                  </c:pt>
                  <c:pt idx="70">
                    <c:v>0.74524514982207568</c:v>
                  </c:pt>
                  <c:pt idx="71">
                    <c:v>0.77307761576700496</c:v>
                  </c:pt>
                  <c:pt idx="72">
                    <c:v>0.62179015752904931</c:v>
                  </c:pt>
                  <c:pt idx="73">
                    <c:v>0.61405781486762379</c:v>
                  </c:pt>
                  <c:pt idx="74">
                    <c:v>0.57263979370397677</c:v>
                  </c:pt>
                  <c:pt idx="75">
                    <c:v>0.5824491394104726</c:v>
                  </c:pt>
                  <c:pt idx="76">
                    <c:v>0.3791310239657712</c:v>
                  </c:pt>
                  <c:pt idx="77">
                    <c:v>0.66332571184901346</c:v>
                  </c:pt>
                  <c:pt idx="78">
                    <c:v>0.45858586982156346</c:v>
                  </c:pt>
                  <c:pt idx="79">
                    <c:v>0.57538364013354848</c:v>
                  </c:pt>
                  <c:pt idx="80">
                    <c:v>0.4542866202446777</c:v>
                  </c:pt>
                  <c:pt idx="81">
                    <c:v>0.60859181723056355</c:v>
                  </c:pt>
                  <c:pt idx="82">
                    <c:v>0.64955394951715417</c:v>
                  </c:pt>
                  <c:pt idx="83">
                    <c:v>0.61681628815501721</c:v>
                  </c:pt>
                  <c:pt idx="84">
                    <c:v>0.55173574592673713</c:v>
                  </c:pt>
                  <c:pt idx="85">
                    <c:v>0.57584835966887427</c:v>
                  </c:pt>
                  <c:pt idx="86">
                    <c:v>0.63176920891519728</c:v>
                  </c:pt>
                  <c:pt idx="87">
                    <c:v>0.8358381023459831</c:v>
                  </c:pt>
                  <c:pt idx="88">
                    <c:v>0.82233954868614567</c:v>
                  </c:pt>
                  <c:pt idx="89">
                    <c:v>0.84414295787700222</c:v>
                  </c:pt>
                  <c:pt idx="90">
                    <c:v>1.1147685858508889</c:v>
                  </c:pt>
                  <c:pt idx="91">
                    <c:v>1.0533348628680885</c:v>
                  </c:pt>
                  <c:pt idx="92">
                    <c:v>1.373386447192966</c:v>
                  </c:pt>
                  <c:pt idx="93">
                    <c:v>1.419789538394103</c:v>
                  </c:pt>
                  <c:pt idx="94">
                    <c:v>1.4607487805916568</c:v>
                  </c:pt>
                  <c:pt idx="95">
                    <c:v>1.4862490818612224</c:v>
                  </c:pt>
                  <c:pt idx="96">
                    <c:v>1.5895830690257675</c:v>
                  </c:pt>
                  <c:pt idx="97">
                    <c:v>1.923159986411253</c:v>
                  </c:pt>
                  <c:pt idx="98">
                    <c:v>1.8106404944107446</c:v>
                  </c:pt>
                  <c:pt idx="99">
                    <c:v>1.8707670441114113</c:v>
                  </c:pt>
                  <c:pt idx="100">
                    <c:v>1.9576008275437631</c:v>
                  </c:pt>
                  <c:pt idx="101">
                    <c:v>1.7911334400317567</c:v>
                  </c:pt>
                  <c:pt idx="102">
                    <c:v>1.9919523923360607</c:v>
                  </c:pt>
                  <c:pt idx="103">
                    <c:v>2.0818278026772563</c:v>
                  </c:pt>
                  <c:pt idx="104">
                    <c:v>2.2068810570576773</c:v>
                  </c:pt>
                  <c:pt idx="105">
                    <c:v>2.0355680615821505</c:v>
                  </c:pt>
                  <c:pt idx="106">
                    <c:v>2.1557745707749709</c:v>
                  </c:pt>
                  <c:pt idx="107">
                    <c:v>2.0012453622682007</c:v>
                  </c:pt>
                  <c:pt idx="108">
                    <c:v>2.1885346695905903</c:v>
                  </c:pt>
                  <c:pt idx="109">
                    <c:v>2.2725782714793419</c:v>
                  </c:pt>
                  <c:pt idx="110">
                    <c:v>1.9609613288724983</c:v>
                  </c:pt>
                  <c:pt idx="111">
                    <c:v>2.0454948871442626</c:v>
                  </c:pt>
                  <c:pt idx="112">
                    <c:v>1.9497463937650836</c:v>
                  </c:pt>
                  <c:pt idx="113">
                    <c:v>1.7977998590870068</c:v>
                  </c:pt>
                  <c:pt idx="114">
                    <c:v>1.8551633351271335</c:v>
                  </c:pt>
                  <c:pt idx="115">
                    <c:v>1.7151298298768289</c:v>
                  </c:pt>
                  <c:pt idx="116">
                    <c:v>1.9345312093631377</c:v>
                  </c:pt>
                  <c:pt idx="117">
                    <c:v>1.7756681371622636</c:v>
                  </c:pt>
                  <c:pt idx="118">
                    <c:v>1.5847082801996497</c:v>
                  </c:pt>
                  <c:pt idx="119">
                    <c:v>1.4053584358921867</c:v>
                  </c:pt>
                  <c:pt idx="120">
                    <c:v>1.6089738966185856</c:v>
                  </c:pt>
                  <c:pt idx="121">
                    <c:v>1.6347691987963711</c:v>
                  </c:pt>
                  <c:pt idx="122">
                    <c:v>1.5064243536710806</c:v>
                  </c:pt>
                  <c:pt idx="123">
                    <c:v>1.2074147312888528</c:v>
                  </c:pt>
                  <c:pt idx="124">
                    <c:v>0.99519060150974792</c:v>
                  </c:pt>
                  <c:pt idx="125">
                    <c:v>1.2630321980588357</c:v>
                  </c:pt>
                  <c:pt idx="126">
                    <c:v>1.0936813978485687</c:v>
                  </c:pt>
                  <c:pt idx="127">
                    <c:v>0.77151215155692876</c:v>
                  </c:pt>
                  <c:pt idx="128">
                    <c:v>0.77446390060049553</c:v>
                  </c:pt>
                  <c:pt idx="129">
                    <c:v>0.55525609706993229</c:v>
                  </c:pt>
                  <c:pt idx="130">
                    <c:v>0.66617214992322549</c:v>
                  </c:pt>
                  <c:pt idx="131">
                    <c:v>0.65750057034195808</c:v>
                  </c:pt>
                  <c:pt idx="132">
                    <c:v>0.7053148233236014</c:v>
                  </c:pt>
                  <c:pt idx="133">
                    <c:v>0.64835047106741073</c:v>
                  </c:pt>
                  <c:pt idx="134">
                    <c:v>0.64491265558471667</c:v>
                  </c:pt>
                  <c:pt idx="135">
                    <c:v>0.65508803479634137</c:v>
                  </c:pt>
                  <c:pt idx="136">
                    <c:v>0.70242508497347944</c:v>
                  </c:pt>
                  <c:pt idx="137">
                    <c:v>0.69337171368129435</c:v>
                  </c:pt>
                  <c:pt idx="138">
                    <c:v>0.67432361172758537</c:v>
                  </c:pt>
                  <c:pt idx="139">
                    <c:v>0.65251079173706783</c:v>
                  </c:pt>
                  <c:pt idx="140">
                    <c:v>0.49313926362979138</c:v>
                  </c:pt>
                  <c:pt idx="141">
                    <c:v>0.84023627629375941</c:v>
                  </c:pt>
                  <c:pt idx="142">
                    <c:v>0.89441955106836502</c:v>
                  </c:pt>
                  <c:pt idx="143">
                    <c:v>0.78357280027661269</c:v>
                  </c:pt>
                  <c:pt idx="144">
                    <c:v>0.64307879247673427</c:v>
                  </c:pt>
                  <c:pt idx="145">
                    <c:v>0.83429631027191786</c:v>
                  </c:pt>
                  <c:pt idx="146">
                    <c:v>0.73116824329288232</c:v>
                  </c:pt>
                  <c:pt idx="147">
                    <c:v>0.80065056880847463</c:v>
                  </c:pt>
                  <c:pt idx="148">
                    <c:v>0.76973133841187391</c:v>
                  </c:pt>
                  <c:pt idx="149">
                    <c:v>0.64952213203246667</c:v>
                  </c:pt>
                  <c:pt idx="150">
                    <c:v>0.66204556741461107</c:v>
                  </c:pt>
                  <c:pt idx="151">
                    <c:v>0.79793504330448639</c:v>
                  </c:pt>
                  <c:pt idx="152">
                    <c:v>0.70488036810038501</c:v>
                  </c:pt>
                  <c:pt idx="153">
                    <c:v>0.74754687701396694</c:v>
                  </c:pt>
                  <c:pt idx="154">
                    <c:v>0.86613336155583009</c:v>
                  </c:pt>
                  <c:pt idx="155">
                    <c:v>0.76554359771341551</c:v>
                  </c:pt>
                  <c:pt idx="156">
                    <c:v>0.79401784194899183</c:v>
                  </c:pt>
                  <c:pt idx="157">
                    <c:v>0.70481510577833972</c:v>
                  </c:pt>
                  <c:pt idx="158">
                    <c:v>0.83600737636299249</c:v>
                  </c:pt>
                  <c:pt idx="159">
                    <c:v>0.86705939819599553</c:v>
                  </c:pt>
                  <c:pt idx="160">
                    <c:v>0.67159015279657974</c:v>
                  </c:pt>
                  <c:pt idx="161">
                    <c:v>0.63750006535947523</c:v>
                  </c:pt>
                  <c:pt idx="162">
                    <c:v>0.75823237423189305</c:v>
                  </c:pt>
                  <c:pt idx="163">
                    <c:v>0.67787043993180274</c:v>
                  </c:pt>
                  <c:pt idx="164">
                    <c:v>0.62314551537608975</c:v>
                  </c:pt>
                  <c:pt idx="165">
                    <c:v>0.74405040151860691</c:v>
                  </c:pt>
                  <c:pt idx="166">
                    <c:v>0.70898895148890362</c:v>
                  </c:pt>
                  <c:pt idx="167">
                    <c:v>0.59748165941167786</c:v>
                  </c:pt>
                  <c:pt idx="168">
                    <c:v>0.73071563096278014</c:v>
                  </c:pt>
                  <c:pt idx="169">
                    <c:v>0.57801412900839433</c:v>
                  </c:pt>
                  <c:pt idx="170">
                    <c:v>0.69873480901793827</c:v>
                  </c:pt>
                  <c:pt idx="171">
                    <c:v>0.78389051106218577</c:v>
                  </c:pt>
                  <c:pt idx="172">
                    <c:v>0.64245025747783324</c:v>
                  </c:pt>
                  <c:pt idx="173">
                    <c:v>0.6922010786854742</c:v>
                  </c:pt>
                  <c:pt idx="174">
                    <c:v>0.52188153189525055</c:v>
                  </c:pt>
                  <c:pt idx="175">
                    <c:v>0.70713954304177695</c:v>
                  </c:pt>
                  <c:pt idx="176">
                    <c:v>0.74914106370785372</c:v>
                  </c:pt>
                  <c:pt idx="177">
                    <c:v>0.49669943963460816</c:v>
                  </c:pt>
                  <c:pt idx="178">
                    <c:v>0.51361107205095746</c:v>
                  </c:pt>
                  <c:pt idx="179">
                    <c:v>0.85797960348716829</c:v>
                  </c:pt>
                  <c:pt idx="180">
                    <c:v>0.57175373486609904</c:v>
                  </c:pt>
                  <c:pt idx="181">
                    <c:v>0.76841416783745931</c:v>
                  </c:pt>
                  <c:pt idx="182">
                    <c:v>0.60147568529409623</c:v>
                  </c:pt>
                  <c:pt idx="183">
                    <c:v>0.5407405416032095</c:v>
                  </c:pt>
                  <c:pt idx="184">
                    <c:v>0.52450389258167851</c:v>
                  </c:pt>
                  <c:pt idx="185">
                    <c:v>0.53945002857849089</c:v>
                  </c:pt>
                  <c:pt idx="186">
                    <c:v>0.66428231949977412</c:v>
                  </c:pt>
                  <c:pt idx="187">
                    <c:v>0.58892783938272075</c:v>
                  </c:pt>
                  <c:pt idx="188">
                    <c:v>0.60721001309266998</c:v>
                  </c:pt>
                  <c:pt idx="189">
                    <c:v>0.60100693284964279</c:v>
                  </c:pt>
                  <c:pt idx="190">
                    <c:v>0.55884076444010311</c:v>
                  </c:pt>
                  <c:pt idx="191">
                    <c:v>0.60008527171838988</c:v>
                  </c:pt>
                  <c:pt idx="192">
                    <c:v>0.64353166200273293</c:v>
                  </c:pt>
                  <c:pt idx="193">
                    <c:v>0.65162668249031552</c:v>
                  </c:pt>
                  <c:pt idx="194">
                    <c:v>0.56896045556787278</c:v>
                  </c:pt>
                  <c:pt idx="195">
                    <c:v>0.69969493352460477</c:v>
                  </c:pt>
                  <c:pt idx="196">
                    <c:v>0.68503503560037127</c:v>
                  </c:pt>
                  <c:pt idx="197">
                    <c:v>0.58007355855385545</c:v>
                  </c:pt>
                  <c:pt idx="198">
                    <c:v>0.65662343343299479</c:v>
                  </c:pt>
                  <c:pt idx="199">
                    <c:v>0.56607537778403183</c:v>
                  </c:pt>
                  <c:pt idx="200">
                    <c:v>0.66247213777889002</c:v>
                  </c:pt>
                  <c:pt idx="201">
                    <c:v>0.74243203953852566</c:v>
                  </c:pt>
                  <c:pt idx="202">
                    <c:v>0.88088440406975932</c:v>
                  </c:pt>
                  <c:pt idx="203">
                    <c:v>0.77055196666632086</c:v>
                  </c:pt>
                  <c:pt idx="204">
                    <c:v>0.84134079500124881</c:v>
                  </c:pt>
                  <c:pt idx="205">
                    <c:v>0.87707981392801337</c:v>
                  </c:pt>
                  <c:pt idx="206">
                    <c:v>0.81599448527548069</c:v>
                  </c:pt>
                  <c:pt idx="207">
                    <c:v>0.8527135118744954</c:v>
                  </c:pt>
                  <c:pt idx="208">
                    <c:v>0.79655591977797346</c:v>
                  </c:pt>
                  <c:pt idx="209">
                    <c:v>0.71684191655715424</c:v>
                  </c:pt>
                  <c:pt idx="210">
                    <c:v>0.75245464979624932</c:v>
                  </c:pt>
                  <c:pt idx="211">
                    <c:v>0.87694982752720929</c:v>
                  </c:pt>
                  <c:pt idx="212">
                    <c:v>1.0906774653092137</c:v>
                  </c:pt>
                  <c:pt idx="213">
                    <c:v>0.97698021133149471</c:v>
                  </c:pt>
                  <c:pt idx="214">
                    <c:v>0.87898824413830134</c:v>
                  </c:pt>
                  <c:pt idx="215">
                    <c:v>1.0775783034192927</c:v>
                  </c:pt>
                  <c:pt idx="216">
                    <c:v>1.0140670589265792</c:v>
                  </c:pt>
                  <c:pt idx="217">
                    <c:v>1.01750200655003</c:v>
                  </c:pt>
                  <c:pt idx="218">
                    <c:v>1.0199334945639029</c:v>
                  </c:pt>
                  <c:pt idx="219">
                    <c:v>1.1301075170088932</c:v>
                  </c:pt>
                  <c:pt idx="220">
                    <c:v>1.1188191691838907</c:v>
                  </c:pt>
                  <c:pt idx="221">
                    <c:v>0.96872201034834271</c:v>
                  </c:pt>
                  <c:pt idx="222">
                    <c:v>1.1573168681624471</c:v>
                  </c:pt>
                  <c:pt idx="223">
                    <c:v>1.1479708184444384</c:v>
                  </c:pt>
                  <c:pt idx="224">
                    <c:v>1.1627726920311354</c:v>
                  </c:pt>
                  <c:pt idx="225">
                    <c:v>1.1188486641781943</c:v>
                  </c:pt>
                  <c:pt idx="226">
                    <c:v>1.1555340756550645</c:v>
                  </c:pt>
                  <c:pt idx="227">
                    <c:v>1.190152511235431</c:v>
                  </c:pt>
                  <c:pt idx="228">
                    <c:v>1.1674810490967298</c:v>
                  </c:pt>
                  <c:pt idx="229">
                    <c:v>1.0246410753689983</c:v>
                  </c:pt>
                  <c:pt idx="230">
                    <c:v>1.1811938875561474</c:v>
                  </c:pt>
                  <c:pt idx="231">
                    <c:v>1.3899079106185401</c:v>
                  </c:pt>
                  <c:pt idx="232">
                    <c:v>1.2232278337796834</c:v>
                  </c:pt>
                  <c:pt idx="233">
                    <c:v>1.2178917576424171</c:v>
                  </c:pt>
                  <c:pt idx="234">
                    <c:v>1.1911788278843767</c:v>
                  </c:pt>
                  <c:pt idx="235">
                    <c:v>1.2485937423090583</c:v>
                  </c:pt>
                  <c:pt idx="236">
                    <c:v>1.3807574008492607</c:v>
                  </c:pt>
                  <c:pt idx="237">
                    <c:v>1.4249720465094526</c:v>
                  </c:pt>
                  <c:pt idx="238">
                    <c:v>1.1595026232541836</c:v>
                  </c:pt>
                  <c:pt idx="239">
                    <c:v>1.4623477698550358</c:v>
                  </c:pt>
                  <c:pt idx="240">
                    <c:v>1.3663972092087053</c:v>
                  </c:pt>
                  <c:pt idx="241">
                    <c:v>1.3372512852863538</c:v>
                  </c:pt>
                  <c:pt idx="242">
                    <c:v>1.4246699032875425</c:v>
                  </c:pt>
                  <c:pt idx="243">
                    <c:v>1.4208815338842791</c:v>
                  </c:pt>
                  <c:pt idx="244">
                    <c:v>1.3936593318789681</c:v>
                  </c:pt>
                  <c:pt idx="245">
                    <c:v>1.3496556350911666</c:v>
                  </c:pt>
                  <c:pt idx="246">
                    <c:v>1.341553701248418</c:v>
                  </c:pt>
                  <c:pt idx="247">
                    <c:v>1.4331592142303426</c:v>
                  </c:pt>
                  <c:pt idx="248">
                    <c:v>1.5206962221298508</c:v>
                  </c:pt>
                  <c:pt idx="249">
                    <c:v>1.4223421998005055</c:v>
                  </c:pt>
                  <c:pt idx="250">
                    <c:v>1.3331361520865022</c:v>
                  </c:pt>
                  <c:pt idx="251">
                    <c:v>1.5050585813626425</c:v>
                  </c:pt>
                  <c:pt idx="252">
                    <c:v>1.4027723740269977</c:v>
                  </c:pt>
                  <c:pt idx="253">
                    <c:v>1.4853115273683601</c:v>
                  </c:pt>
                  <c:pt idx="254">
                    <c:v>1.477955457154692</c:v>
                  </c:pt>
                  <c:pt idx="255">
                    <c:v>1.3372233670308566</c:v>
                  </c:pt>
                  <c:pt idx="256">
                    <c:v>1.4773991787371923</c:v>
                  </c:pt>
                  <c:pt idx="257">
                    <c:v>1.4756267594935157</c:v>
                  </c:pt>
                  <c:pt idx="258">
                    <c:v>1.5495060503270086</c:v>
                  </c:pt>
                  <c:pt idx="259">
                    <c:v>1.4375048985423784</c:v>
                  </c:pt>
                  <c:pt idx="260">
                    <c:v>1.552399111053602</c:v>
                  </c:pt>
                  <c:pt idx="261">
                    <c:v>1.490663051575821</c:v>
                  </c:pt>
                  <c:pt idx="262">
                    <c:v>1.5756158584291213</c:v>
                  </c:pt>
                  <c:pt idx="263">
                    <c:v>1.6914913538058669</c:v>
                  </c:pt>
                  <c:pt idx="264">
                    <c:v>1.5835669652191344</c:v>
                  </c:pt>
                  <c:pt idx="265">
                    <c:v>1.7465086124417872</c:v>
                  </c:pt>
                  <c:pt idx="266">
                    <c:v>1.52528598411358</c:v>
                  </c:pt>
                  <c:pt idx="267">
                    <c:v>1.7264174852373746</c:v>
                  </c:pt>
                  <c:pt idx="268">
                    <c:v>1.5018849267947723</c:v>
                  </c:pt>
                  <c:pt idx="269">
                    <c:v>1.7703068472254559</c:v>
                  </c:pt>
                  <c:pt idx="270">
                    <c:v>1.6370443895427318</c:v>
                  </c:pt>
                  <c:pt idx="271">
                    <c:v>1.6411228879439028</c:v>
                  </c:pt>
                  <c:pt idx="272">
                    <c:v>1.8176199639455302</c:v>
                  </c:pt>
                  <c:pt idx="273">
                    <c:v>1.7745944137558129</c:v>
                  </c:pt>
                  <c:pt idx="274">
                    <c:v>1.7082907636972513</c:v>
                  </c:pt>
                  <c:pt idx="275">
                    <c:v>1.8083424270124693</c:v>
                  </c:pt>
                  <c:pt idx="276">
                    <c:v>1.7690993000205899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0.32699999999999996</c:v>
                </c:pt>
                <c:pt idx="2">
                  <c:v>0.37466666666666687</c:v>
                </c:pt>
                <c:pt idx="3">
                  <c:v>0.42433333333333384</c:v>
                </c:pt>
                <c:pt idx="4">
                  <c:v>0.54533333333333367</c:v>
                </c:pt>
                <c:pt idx="5">
                  <c:v>0.5206666666666665</c:v>
                </c:pt>
                <c:pt idx="6">
                  <c:v>0.64866666666666661</c:v>
                </c:pt>
                <c:pt idx="7">
                  <c:v>0.62266666666666681</c:v>
                </c:pt>
                <c:pt idx="8">
                  <c:v>0.57433333333333358</c:v>
                </c:pt>
                <c:pt idx="9">
                  <c:v>0.64933333333333343</c:v>
                </c:pt>
                <c:pt idx="10">
                  <c:v>0.61133333333333317</c:v>
                </c:pt>
                <c:pt idx="11">
                  <c:v>0.70866666666666711</c:v>
                </c:pt>
                <c:pt idx="12">
                  <c:v>0.75766666666666715</c:v>
                </c:pt>
                <c:pt idx="13">
                  <c:v>0.74533333333333351</c:v>
                </c:pt>
                <c:pt idx="14">
                  <c:v>0.80600000000000038</c:v>
                </c:pt>
                <c:pt idx="15">
                  <c:v>0.79200000000000037</c:v>
                </c:pt>
                <c:pt idx="16">
                  <c:v>0.81300000000000006</c:v>
                </c:pt>
                <c:pt idx="17">
                  <c:v>0.874</c:v>
                </c:pt>
                <c:pt idx="18">
                  <c:v>0.87100000000000044</c:v>
                </c:pt>
                <c:pt idx="19">
                  <c:v>0.92233333333333378</c:v>
                </c:pt>
                <c:pt idx="20">
                  <c:v>0.9696666666666669</c:v>
                </c:pt>
                <c:pt idx="21">
                  <c:v>0.98933333333333329</c:v>
                </c:pt>
                <c:pt idx="22">
                  <c:v>0.99199999999999966</c:v>
                </c:pt>
                <c:pt idx="23">
                  <c:v>1.0650000000000002</c:v>
                </c:pt>
                <c:pt idx="24">
                  <c:v>1.0596666666666668</c:v>
                </c:pt>
                <c:pt idx="25">
                  <c:v>1.0709999999999997</c:v>
                </c:pt>
                <c:pt idx="26">
                  <c:v>1.1396666666666662</c:v>
                </c:pt>
                <c:pt idx="27">
                  <c:v>1.2233333333333334</c:v>
                </c:pt>
                <c:pt idx="28">
                  <c:v>1.2729999999999997</c:v>
                </c:pt>
                <c:pt idx="29">
                  <c:v>1.2093333333333334</c:v>
                </c:pt>
                <c:pt idx="30">
                  <c:v>1.296</c:v>
                </c:pt>
                <c:pt idx="31">
                  <c:v>1.3990000000000002</c:v>
                </c:pt>
                <c:pt idx="32">
                  <c:v>1.4253333333333333</c:v>
                </c:pt>
                <c:pt idx="33">
                  <c:v>1.4893333333333334</c:v>
                </c:pt>
                <c:pt idx="34">
                  <c:v>1.504666666666667</c:v>
                </c:pt>
                <c:pt idx="35">
                  <c:v>1.645333333333334</c:v>
                </c:pt>
                <c:pt idx="36">
                  <c:v>1.6723333333333337</c:v>
                </c:pt>
                <c:pt idx="37">
                  <c:v>1.6116666666666675</c:v>
                </c:pt>
                <c:pt idx="38">
                  <c:v>1.8073333333333335</c:v>
                </c:pt>
                <c:pt idx="39">
                  <c:v>1.8090000000000004</c:v>
                </c:pt>
                <c:pt idx="40">
                  <c:v>1.9896666666666665</c:v>
                </c:pt>
                <c:pt idx="41">
                  <c:v>1.9366666666666668</c:v>
                </c:pt>
                <c:pt idx="42">
                  <c:v>1.9989999999999999</c:v>
                </c:pt>
                <c:pt idx="43">
                  <c:v>2.1226666666666669</c:v>
                </c:pt>
                <c:pt idx="44">
                  <c:v>2.183333333333334</c:v>
                </c:pt>
                <c:pt idx="45">
                  <c:v>2.320333333333334</c:v>
                </c:pt>
                <c:pt idx="46">
                  <c:v>2.4659999999999997</c:v>
                </c:pt>
                <c:pt idx="47">
                  <c:v>2.4973333333333336</c:v>
                </c:pt>
                <c:pt idx="48">
                  <c:v>2.6999999999999993</c:v>
                </c:pt>
                <c:pt idx="49">
                  <c:v>2.7559999999999998</c:v>
                </c:pt>
                <c:pt idx="50">
                  <c:v>2.9623333333333335</c:v>
                </c:pt>
                <c:pt idx="51">
                  <c:v>2.945333333333334</c:v>
                </c:pt>
                <c:pt idx="52">
                  <c:v>3.0013333333333336</c:v>
                </c:pt>
                <c:pt idx="53">
                  <c:v>3.1126666666666671</c:v>
                </c:pt>
                <c:pt idx="54">
                  <c:v>3.2016666666666667</c:v>
                </c:pt>
                <c:pt idx="55">
                  <c:v>3.3443333333333336</c:v>
                </c:pt>
                <c:pt idx="56">
                  <c:v>3.3730000000000007</c:v>
                </c:pt>
                <c:pt idx="57">
                  <c:v>3.4833333333333338</c:v>
                </c:pt>
                <c:pt idx="58">
                  <c:v>3.6083333333333338</c:v>
                </c:pt>
                <c:pt idx="59">
                  <c:v>3.7226666666666666</c:v>
                </c:pt>
                <c:pt idx="60">
                  <c:v>3.9649999999999999</c:v>
                </c:pt>
                <c:pt idx="61">
                  <c:v>3.9876666666666662</c:v>
                </c:pt>
                <c:pt idx="62">
                  <c:v>4.3673333333333328</c:v>
                </c:pt>
                <c:pt idx="63">
                  <c:v>4.3530000000000006</c:v>
                </c:pt>
                <c:pt idx="64">
                  <c:v>4.3276666666666674</c:v>
                </c:pt>
                <c:pt idx="65">
                  <c:v>4.4380000000000006</c:v>
                </c:pt>
                <c:pt idx="66">
                  <c:v>4.6213333333333333</c:v>
                </c:pt>
                <c:pt idx="67">
                  <c:v>4.6409999999999991</c:v>
                </c:pt>
                <c:pt idx="68">
                  <c:v>4.7536666666666667</c:v>
                </c:pt>
                <c:pt idx="69">
                  <c:v>4.9783333333333344</c:v>
                </c:pt>
                <c:pt idx="70">
                  <c:v>4.9746666666666668</c:v>
                </c:pt>
                <c:pt idx="71">
                  <c:v>5.3259999999999996</c:v>
                </c:pt>
                <c:pt idx="72">
                  <c:v>5.3519999999999994</c:v>
                </c:pt>
                <c:pt idx="73">
                  <c:v>5.5010000000000003</c:v>
                </c:pt>
                <c:pt idx="74">
                  <c:v>5.519333333333333</c:v>
                </c:pt>
                <c:pt idx="75">
                  <c:v>5.6950000000000003</c:v>
                </c:pt>
                <c:pt idx="76">
                  <c:v>5.7846666666666664</c:v>
                </c:pt>
                <c:pt idx="77">
                  <c:v>6.0890000000000013</c:v>
                </c:pt>
                <c:pt idx="78">
                  <c:v>6.0479999999999992</c:v>
                </c:pt>
                <c:pt idx="79">
                  <c:v>6.2886666666666668</c:v>
                </c:pt>
                <c:pt idx="80">
                  <c:v>6.4226666666666672</c:v>
                </c:pt>
                <c:pt idx="81">
                  <c:v>6.7239999999999993</c:v>
                </c:pt>
                <c:pt idx="82">
                  <c:v>6.9543333333333335</c:v>
                </c:pt>
                <c:pt idx="83">
                  <c:v>6.9653333333333336</c:v>
                </c:pt>
                <c:pt idx="84">
                  <c:v>7.0953333333333335</c:v>
                </c:pt>
                <c:pt idx="85">
                  <c:v>7.4383333333333326</c:v>
                </c:pt>
                <c:pt idx="86">
                  <c:v>7.5716666666666654</c:v>
                </c:pt>
                <c:pt idx="87">
                  <c:v>7.7246666666666668</c:v>
                </c:pt>
                <c:pt idx="88">
                  <c:v>8.0323333333333338</c:v>
                </c:pt>
                <c:pt idx="89">
                  <c:v>8.3756666666666675</c:v>
                </c:pt>
                <c:pt idx="90">
                  <c:v>8.5190000000000001</c:v>
                </c:pt>
                <c:pt idx="91">
                  <c:v>8.7273333333333341</c:v>
                </c:pt>
                <c:pt idx="92">
                  <c:v>8.9856666666666669</c:v>
                </c:pt>
                <c:pt idx="93">
                  <c:v>9.1423333333333332</c:v>
                </c:pt>
                <c:pt idx="94">
                  <c:v>9.552999999999999</c:v>
                </c:pt>
                <c:pt idx="95">
                  <c:v>9.6783333333333346</c:v>
                </c:pt>
                <c:pt idx="96">
                  <c:v>9.9176666666666673</c:v>
                </c:pt>
                <c:pt idx="97">
                  <c:v>10.197666666666668</c:v>
                </c:pt>
                <c:pt idx="98">
                  <c:v>10.413000000000002</c:v>
                </c:pt>
                <c:pt idx="99">
                  <c:v>10.621666666666668</c:v>
                </c:pt>
                <c:pt idx="100">
                  <c:v>10.759</c:v>
                </c:pt>
                <c:pt idx="101">
                  <c:v>11.088000000000001</c:v>
                </c:pt>
                <c:pt idx="102">
                  <c:v>11.210333333333333</c:v>
                </c:pt>
                <c:pt idx="103">
                  <c:v>11.452</c:v>
                </c:pt>
                <c:pt idx="104">
                  <c:v>11.523000000000001</c:v>
                </c:pt>
                <c:pt idx="105">
                  <c:v>11.716333333333333</c:v>
                </c:pt>
                <c:pt idx="106">
                  <c:v>12.147</c:v>
                </c:pt>
                <c:pt idx="107">
                  <c:v>12.029000000000002</c:v>
                </c:pt>
                <c:pt idx="108">
                  <c:v>12.294000000000002</c:v>
                </c:pt>
                <c:pt idx="109">
                  <c:v>12.453999999999999</c:v>
                </c:pt>
                <c:pt idx="110">
                  <c:v>12.560666666666664</c:v>
                </c:pt>
                <c:pt idx="111">
                  <c:v>12.719333333333333</c:v>
                </c:pt>
                <c:pt idx="112">
                  <c:v>13.165000000000001</c:v>
                </c:pt>
                <c:pt idx="113">
                  <c:v>13.265666666666668</c:v>
                </c:pt>
                <c:pt idx="114">
                  <c:v>13.280999999999999</c:v>
                </c:pt>
                <c:pt idx="115">
                  <c:v>13.413333333333334</c:v>
                </c:pt>
                <c:pt idx="116">
                  <c:v>13.709000000000001</c:v>
                </c:pt>
                <c:pt idx="117">
                  <c:v>14.054666666666668</c:v>
                </c:pt>
                <c:pt idx="118">
                  <c:v>14.098666666666666</c:v>
                </c:pt>
                <c:pt idx="119">
                  <c:v>14.369333333333332</c:v>
                </c:pt>
                <c:pt idx="120">
                  <c:v>14.469999999999999</c:v>
                </c:pt>
                <c:pt idx="121">
                  <c:v>14.727666666666666</c:v>
                </c:pt>
                <c:pt idx="122">
                  <c:v>14.846666666666666</c:v>
                </c:pt>
                <c:pt idx="123">
                  <c:v>14.914666666666667</c:v>
                </c:pt>
                <c:pt idx="124">
                  <c:v>15.310333333333332</c:v>
                </c:pt>
                <c:pt idx="125">
                  <c:v>15.252666666666668</c:v>
                </c:pt>
                <c:pt idx="126">
                  <c:v>15.311000000000002</c:v>
                </c:pt>
                <c:pt idx="127">
                  <c:v>15.555999999999999</c:v>
                </c:pt>
                <c:pt idx="128">
                  <c:v>15.336666666666668</c:v>
                </c:pt>
                <c:pt idx="129">
                  <c:v>15.418333333333335</c:v>
                </c:pt>
                <c:pt idx="130">
                  <c:v>15.687333333333335</c:v>
                </c:pt>
                <c:pt idx="131">
                  <c:v>15.667000000000002</c:v>
                </c:pt>
                <c:pt idx="132">
                  <c:v>15.593000000000002</c:v>
                </c:pt>
                <c:pt idx="133">
                  <c:v>15.562333333333333</c:v>
                </c:pt>
                <c:pt idx="134">
                  <c:v>15.378333333333332</c:v>
                </c:pt>
                <c:pt idx="135">
                  <c:v>15.620333333333335</c:v>
                </c:pt>
                <c:pt idx="136">
                  <c:v>15.481999999999999</c:v>
                </c:pt>
                <c:pt idx="137">
                  <c:v>15.387333333333332</c:v>
                </c:pt>
                <c:pt idx="138">
                  <c:v>15.325333333333335</c:v>
                </c:pt>
                <c:pt idx="139">
                  <c:v>15.235666666666667</c:v>
                </c:pt>
                <c:pt idx="140">
                  <c:v>15.385666666666667</c:v>
                </c:pt>
                <c:pt idx="141">
                  <c:v>15.33</c:v>
                </c:pt>
                <c:pt idx="142">
                  <c:v>15.268666666666668</c:v>
                </c:pt>
                <c:pt idx="143">
                  <c:v>15.250333333333332</c:v>
                </c:pt>
                <c:pt idx="144">
                  <c:v>15.174666666666667</c:v>
                </c:pt>
                <c:pt idx="145">
                  <c:v>15.390333333333333</c:v>
                </c:pt>
                <c:pt idx="146">
                  <c:v>15.293000000000001</c:v>
                </c:pt>
                <c:pt idx="147">
                  <c:v>15.143333333333336</c:v>
                </c:pt>
                <c:pt idx="148">
                  <c:v>15.119333333333335</c:v>
                </c:pt>
                <c:pt idx="149">
                  <c:v>15.271000000000001</c:v>
                </c:pt>
                <c:pt idx="150">
                  <c:v>15.056666666666667</c:v>
                </c:pt>
                <c:pt idx="151">
                  <c:v>15.266666666666666</c:v>
                </c:pt>
                <c:pt idx="152">
                  <c:v>15.135666666666667</c:v>
                </c:pt>
                <c:pt idx="153">
                  <c:v>15.067333333333336</c:v>
                </c:pt>
                <c:pt idx="154">
                  <c:v>15.202</c:v>
                </c:pt>
                <c:pt idx="155">
                  <c:v>15.174000000000001</c:v>
                </c:pt>
                <c:pt idx="156">
                  <c:v>15.106666666666667</c:v>
                </c:pt>
                <c:pt idx="157">
                  <c:v>15.167333333333334</c:v>
                </c:pt>
                <c:pt idx="158">
                  <c:v>15.217333333333334</c:v>
                </c:pt>
                <c:pt idx="159">
                  <c:v>15.253000000000002</c:v>
                </c:pt>
                <c:pt idx="160">
                  <c:v>15.229666666666667</c:v>
                </c:pt>
                <c:pt idx="161">
                  <c:v>15.233666666666666</c:v>
                </c:pt>
                <c:pt idx="162">
                  <c:v>14.967666666666668</c:v>
                </c:pt>
                <c:pt idx="163">
                  <c:v>15.256666666666668</c:v>
                </c:pt>
                <c:pt idx="164">
                  <c:v>15.214333333333334</c:v>
                </c:pt>
                <c:pt idx="165">
                  <c:v>15.267000000000001</c:v>
                </c:pt>
                <c:pt idx="166">
                  <c:v>15.275666666666668</c:v>
                </c:pt>
                <c:pt idx="167">
                  <c:v>15.136666666666668</c:v>
                </c:pt>
                <c:pt idx="168">
                  <c:v>15.237666666666668</c:v>
                </c:pt>
                <c:pt idx="169">
                  <c:v>15.263333333333334</c:v>
                </c:pt>
                <c:pt idx="170">
                  <c:v>15.287666666666667</c:v>
                </c:pt>
                <c:pt idx="171">
                  <c:v>15.121333333333332</c:v>
                </c:pt>
                <c:pt idx="172">
                  <c:v>15.211666666666666</c:v>
                </c:pt>
                <c:pt idx="173">
                  <c:v>15.223666666666666</c:v>
                </c:pt>
                <c:pt idx="174">
                  <c:v>15.425333333333334</c:v>
                </c:pt>
                <c:pt idx="175">
                  <c:v>15.433666666666666</c:v>
                </c:pt>
                <c:pt idx="176">
                  <c:v>15.193333333333335</c:v>
                </c:pt>
                <c:pt idx="177">
                  <c:v>15.263666666666666</c:v>
                </c:pt>
                <c:pt idx="178">
                  <c:v>15.342666666666666</c:v>
                </c:pt>
                <c:pt idx="179">
                  <c:v>15.183999999999999</c:v>
                </c:pt>
                <c:pt idx="180">
                  <c:v>15.133666666666665</c:v>
                </c:pt>
                <c:pt idx="181">
                  <c:v>15.385333333333334</c:v>
                </c:pt>
                <c:pt idx="182">
                  <c:v>15.456000000000001</c:v>
                </c:pt>
                <c:pt idx="183">
                  <c:v>15.256333333333332</c:v>
                </c:pt>
                <c:pt idx="184">
                  <c:v>15.592333333333334</c:v>
                </c:pt>
                <c:pt idx="185">
                  <c:v>15.543333333333335</c:v>
                </c:pt>
                <c:pt idx="186">
                  <c:v>15.645000000000001</c:v>
                </c:pt>
                <c:pt idx="187">
                  <c:v>15.543000000000001</c:v>
                </c:pt>
                <c:pt idx="188">
                  <c:v>15.588000000000001</c:v>
                </c:pt>
                <c:pt idx="189">
                  <c:v>15.535666666666666</c:v>
                </c:pt>
                <c:pt idx="190">
                  <c:v>15.589999999999998</c:v>
                </c:pt>
                <c:pt idx="191">
                  <c:v>15.673666666666664</c:v>
                </c:pt>
                <c:pt idx="192">
                  <c:v>15.595999999999998</c:v>
                </c:pt>
                <c:pt idx="193">
                  <c:v>15.752666666666665</c:v>
                </c:pt>
                <c:pt idx="194">
                  <c:v>15.957000000000001</c:v>
                </c:pt>
                <c:pt idx="195">
                  <c:v>15.758000000000001</c:v>
                </c:pt>
                <c:pt idx="196">
                  <c:v>15.764000000000001</c:v>
                </c:pt>
                <c:pt idx="197">
                  <c:v>16.040333333333333</c:v>
                </c:pt>
                <c:pt idx="198">
                  <c:v>15.949333333333335</c:v>
                </c:pt>
                <c:pt idx="199">
                  <c:v>16.062666666666669</c:v>
                </c:pt>
                <c:pt idx="200">
                  <c:v>16.059333333333331</c:v>
                </c:pt>
                <c:pt idx="201">
                  <c:v>15.994666666666667</c:v>
                </c:pt>
                <c:pt idx="202">
                  <c:v>16.174666666666667</c:v>
                </c:pt>
                <c:pt idx="203">
                  <c:v>16.267666666666667</c:v>
                </c:pt>
                <c:pt idx="204">
                  <c:v>16.449333333333335</c:v>
                </c:pt>
                <c:pt idx="205">
                  <c:v>16.398</c:v>
                </c:pt>
                <c:pt idx="206">
                  <c:v>16.596</c:v>
                </c:pt>
                <c:pt idx="207">
                  <c:v>16.665333333333333</c:v>
                </c:pt>
                <c:pt idx="208">
                  <c:v>16.697666666666667</c:v>
                </c:pt>
                <c:pt idx="209">
                  <c:v>16.715666666666667</c:v>
                </c:pt>
                <c:pt idx="210">
                  <c:v>16.963000000000001</c:v>
                </c:pt>
                <c:pt idx="211">
                  <c:v>16.941999999999997</c:v>
                </c:pt>
                <c:pt idx="212">
                  <c:v>16.953666666666667</c:v>
                </c:pt>
                <c:pt idx="213">
                  <c:v>17.175666666666668</c:v>
                </c:pt>
                <c:pt idx="214">
                  <c:v>17.192333333333334</c:v>
                </c:pt>
                <c:pt idx="215">
                  <c:v>17.151</c:v>
                </c:pt>
                <c:pt idx="216">
                  <c:v>17.387999999999998</c:v>
                </c:pt>
                <c:pt idx="217">
                  <c:v>17.464333333333332</c:v>
                </c:pt>
                <c:pt idx="218">
                  <c:v>17.525666666666666</c:v>
                </c:pt>
                <c:pt idx="219">
                  <c:v>17.387</c:v>
                </c:pt>
                <c:pt idx="220">
                  <c:v>17.621666666666666</c:v>
                </c:pt>
                <c:pt idx="221">
                  <c:v>17.815333333333331</c:v>
                </c:pt>
                <c:pt idx="222">
                  <c:v>17.918666666666663</c:v>
                </c:pt>
                <c:pt idx="223">
                  <c:v>18.042000000000002</c:v>
                </c:pt>
                <c:pt idx="224">
                  <c:v>18.082333333333331</c:v>
                </c:pt>
                <c:pt idx="225">
                  <c:v>18.187333333333335</c:v>
                </c:pt>
                <c:pt idx="226">
                  <c:v>18.192</c:v>
                </c:pt>
                <c:pt idx="227">
                  <c:v>18.414999999999999</c:v>
                </c:pt>
                <c:pt idx="228">
                  <c:v>18.454999999999998</c:v>
                </c:pt>
                <c:pt idx="229">
                  <c:v>18.577333333333332</c:v>
                </c:pt>
                <c:pt idx="230">
                  <c:v>18.605</c:v>
                </c:pt>
                <c:pt idx="231">
                  <c:v>18.798000000000002</c:v>
                </c:pt>
                <c:pt idx="232">
                  <c:v>18.836333333333336</c:v>
                </c:pt>
                <c:pt idx="233">
                  <c:v>19.109333333333336</c:v>
                </c:pt>
                <c:pt idx="234">
                  <c:v>19.204000000000001</c:v>
                </c:pt>
                <c:pt idx="235">
                  <c:v>19.258333333333333</c:v>
                </c:pt>
                <c:pt idx="236">
                  <c:v>19.201000000000001</c:v>
                </c:pt>
                <c:pt idx="237">
                  <c:v>19.331333333333333</c:v>
                </c:pt>
                <c:pt idx="238">
                  <c:v>19.685333333333336</c:v>
                </c:pt>
                <c:pt idx="239">
                  <c:v>19.632000000000001</c:v>
                </c:pt>
                <c:pt idx="240">
                  <c:v>19.782666666666668</c:v>
                </c:pt>
                <c:pt idx="241">
                  <c:v>19.858000000000001</c:v>
                </c:pt>
                <c:pt idx="242">
                  <c:v>19.90366666666667</c:v>
                </c:pt>
                <c:pt idx="243">
                  <c:v>20.057666666666666</c:v>
                </c:pt>
                <c:pt idx="244">
                  <c:v>20.164333333333335</c:v>
                </c:pt>
                <c:pt idx="245">
                  <c:v>20.303333333333335</c:v>
                </c:pt>
                <c:pt idx="246">
                  <c:v>20.486333333333334</c:v>
                </c:pt>
                <c:pt idx="247">
                  <c:v>20.349333333333337</c:v>
                </c:pt>
                <c:pt idx="248">
                  <c:v>20.718999999999998</c:v>
                </c:pt>
                <c:pt idx="249">
                  <c:v>20.798666666666666</c:v>
                </c:pt>
                <c:pt idx="250">
                  <c:v>20.847000000000001</c:v>
                </c:pt>
                <c:pt idx="251">
                  <c:v>20.914666666666665</c:v>
                </c:pt>
                <c:pt idx="252">
                  <c:v>20.97966666666667</c:v>
                </c:pt>
                <c:pt idx="253">
                  <c:v>21.111666666666668</c:v>
                </c:pt>
                <c:pt idx="254">
                  <c:v>21.151333333333334</c:v>
                </c:pt>
                <c:pt idx="255">
                  <c:v>21.636333333333329</c:v>
                </c:pt>
                <c:pt idx="256">
                  <c:v>21.428666666666668</c:v>
                </c:pt>
                <c:pt idx="257">
                  <c:v>21.617333333333335</c:v>
                </c:pt>
                <c:pt idx="258">
                  <c:v>21.859000000000005</c:v>
                </c:pt>
                <c:pt idx="259">
                  <c:v>21.957666666666668</c:v>
                </c:pt>
                <c:pt idx="260">
                  <c:v>22.001000000000005</c:v>
                </c:pt>
                <c:pt idx="261">
                  <c:v>22.138333333333335</c:v>
                </c:pt>
                <c:pt idx="262">
                  <c:v>22.281666666666666</c:v>
                </c:pt>
                <c:pt idx="263">
                  <c:v>22.518999999999995</c:v>
                </c:pt>
                <c:pt idx="264">
                  <c:v>22.407333333333337</c:v>
                </c:pt>
                <c:pt idx="265">
                  <c:v>22.523666666666667</c:v>
                </c:pt>
                <c:pt idx="266">
                  <c:v>22.778333333333336</c:v>
                </c:pt>
                <c:pt idx="267">
                  <c:v>22.799666666666667</c:v>
                </c:pt>
                <c:pt idx="268">
                  <c:v>23.027666666666665</c:v>
                </c:pt>
                <c:pt idx="269">
                  <c:v>23.167666666666673</c:v>
                </c:pt>
                <c:pt idx="270">
                  <c:v>23.222666666666669</c:v>
                </c:pt>
                <c:pt idx="271">
                  <c:v>23.373666666666669</c:v>
                </c:pt>
                <c:pt idx="272">
                  <c:v>23.456333333333333</c:v>
                </c:pt>
                <c:pt idx="273">
                  <c:v>23.59566666666667</c:v>
                </c:pt>
                <c:pt idx="274">
                  <c:v>23.659333333333336</c:v>
                </c:pt>
                <c:pt idx="275">
                  <c:v>23.746333333333336</c:v>
                </c:pt>
                <c:pt idx="276">
                  <c:v>23.913333333333338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fabR::kan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0.10509678079433918</c:v>
                  </c:pt>
                  <c:pt idx="2">
                    <c:v>9.9954989870441949E-2</c:v>
                  </c:pt>
                  <c:pt idx="3">
                    <c:v>9.9684502306025491E-2</c:v>
                  </c:pt>
                  <c:pt idx="4">
                    <c:v>8.6662179371011325E-2</c:v>
                  </c:pt>
                  <c:pt idx="5">
                    <c:v>0.1068597211300875</c:v>
                  </c:pt>
                  <c:pt idx="6">
                    <c:v>1.7672954855749174E-2</c:v>
                  </c:pt>
                  <c:pt idx="7">
                    <c:v>1.443375672974085E-2</c:v>
                  </c:pt>
                  <c:pt idx="8">
                    <c:v>9.9620948265580558E-2</c:v>
                  </c:pt>
                  <c:pt idx="9">
                    <c:v>4.0501028793517545E-2</c:v>
                  </c:pt>
                  <c:pt idx="10">
                    <c:v>6.4423080750095243E-2</c:v>
                  </c:pt>
                  <c:pt idx="11">
                    <c:v>7.1842420152256115E-2</c:v>
                  </c:pt>
                  <c:pt idx="12">
                    <c:v>5.7105166141077329E-2</c:v>
                  </c:pt>
                  <c:pt idx="13">
                    <c:v>9.7438869725246166E-2</c:v>
                  </c:pt>
                  <c:pt idx="14">
                    <c:v>9.7909822455836182E-2</c:v>
                  </c:pt>
                  <c:pt idx="15">
                    <c:v>5.5012119876745341E-2</c:v>
                  </c:pt>
                  <c:pt idx="16">
                    <c:v>4.1681330752908585E-2</c:v>
                  </c:pt>
                  <c:pt idx="17">
                    <c:v>4.0595566260368872E-2</c:v>
                  </c:pt>
                  <c:pt idx="18">
                    <c:v>1.7435595774162812E-2</c:v>
                  </c:pt>
                  <c:pt idx="19">
                    <c:v>2.6514147167126117E-2</c:v>
                  </c:pt>
                  <c:pt idx="20">
                    <c:v>5.8506409905239858E-2</c:v>
                  </c:pt>
                  <c:pt idx="21">
                    <c:v>7.3853458506242975E-2</c:v>
                  </c:pt>
                  <c:pt idx="22">
                    <c:v>1.70977581376426E-2</c:v>
                  </c:pt>
                  <c:pt idx="23">
                    <c:v>8.2887473922983596E-2</c:v>
                  </c:pt>
                  <c:pt idx="24">
                    <c:v>0.11650894100168173</c:v>
                  </c:pt>
                  <c:pt idx="25">
                    <c:v>0.15214795430764125</c:v>
                  </c:pt>
                  <c:pt idx="26">
                    <c:v>0.16205348911187772</c:v>
                  </c:pt>
                  <c:pt idx="27">
                    <c:v>0.11666333328571236</c:v>
                  </c:pt>
                  <c:pt idx="28">
                    <c:v>0.11692020070686339</c:v>
                  </c:pt>
                  <c:pt idx="29">
                    <c:v>0.16572668262332649</c:v>
                  </c:pt>
                  <c:pt idx="30">
                    <c:v>0.24318511467604181</c:v>
                  </c:pt>
                  <c:pt idx="31">
                    <c:v>0.23125527021021464</c:v>
                  </c:pt>
                  <c:pt idx="32">
                    <c:v>0.2562869485557146</c:v>
                  </c:pt>
                  <c:pt idx="33">
                    <c:v>0.3637526632204921</c:v>
                  </c:pt>
                  <c:pt idx="34">
                    <c:v>0.33976511494462369</c:v>
                  </c:pt>
                  <c:pt idx="35">
                    <c:v>0.18429324458590474</c:v>
                  </c:pt>
                  <c:pt idx="36">
                    <c:v>0.28086532953238191</c:v>
                  </c:pt>
                  <c:pt idx="37">
                    <c:v>0.40520899957100298</c:v>
                  </c:pt>
                  <c:pt idx="38">
                    <c:v>0.43040252477574148</c:v>
                  </c:pt>
                  <c:pt idx="39">
                    <c:v>0.41439152179229372</c:v>
                  </c:pt>
                  <c:pt idx="40">
                    <c:v>0.46776953014634526</c:v>
                  </c:pt>
                  <c:pt idx="41">
                    <c:v>0.53578944869541179</c:v>
                  </c:pt>
                  <c:pt idx="42">
                    <c:v>0.47778900503604371</c:v>
                  </c:pt>
                  <c:pt idx="43">
                    <c:v>0.52896723275958513</c:v>
                  </c:pt>
                  <c:pt idx="44">
                    <c:v>0.60837515837954104</c:v>
                  </c:pt>
                  <c:pt idx="45">
                    <c:v>0.60147679367813844</c:v>
                  </c:pt>
                  <c:pt idx="46">
                    <c:v>0.58838876037304888</c:v>
                  </c:pt>
                  <c:pt idx="47">
                    <c:v>0.69814826505549654</c:v>
                  </c:pt>
                  <c:pt idx="48">
                    <c:v>0.77019240020486646</c:v>
                  </c:pt>
                  <c:pt idx="49">
                    <c:v>0.71851791905282247</c:v>
                  </c:pt>
                  <c:pt idx="50">
                    <c:v>0.86478108983333557</c:v>
                  </c:pt>
                  <c:pt idx="51">
                    <c:v>1.0398025453581716</c:v>
                  </c:pt>
                  <c:pt idx="52">
                    <c:v>1.0629190938166468</c:v>
                  </c:pt>
                  <c:pt idx="53">
                    <c:v>0.93663600187052432</c:v>
                  </c:pt>
                  <c:pt idx="54">
                    <c:v>1.0877013989755338</c:v>
                  </c:pt>
                  <c:pt idx="55">
                    <c:v>1.2165994958626825</c:v>
                  </c:pt>
                  <c:pt idx="56">
                    <c:v>1.1763249267669778</c:v>
                  </c:pt>
                  <c:pt idx="57">
                    <c:v>1.238418749858059</c:v>
                  </c:pt>
                  <c:pt idx="58">
                    <c:v>1.2479475149220012</c:v>
                  </c:pt>
                  <c:pt idx="59">
                    <c:v>1.3157698633626367</c:v>
                  </c:pt>
                  <c:pt idx="60">
                    <c:v>1.4404874175083919</c:v>
                  </c:pt>
                  <c:pt idx="61">
                    <c:v>1.3880872931243671</c:v>
                  </c:pt>
                  <c:pt idx="62">
                    <c:v>1.4332314304861344</c:v>
                  </c:pt>
                  <c:pt idx="63">
                    <c:v>1.4798942529789099</c:v>
                  </c:pt>
                  <c:pt idx="64">
                    <c:v>1.6894781245501016</c:v>
                  </c:pt>
                  <c:pt idx="65">
                    <c:v>1.6607571566407098</c:v>
                  </c:pt>
                  <c:pt idx="66">
                    <c:v>1.6915183514621803</c:v>
                  </c:pt>
                  <c:pt idx="67">
                    <c:v>1.7019309621720842</c:v>
                  </c:pt>
                  <c:pt idx="68">
                    <c:v>1.74443314575251</c:v>
                  </c:pt>
                  <c:pt idx="69">
                    <c:v>1.7934727021433383</c:v>
                  </c:pt>
                  <c:pt idx="70">
                    <c:v>1.7851278198866691</c:v>
                  </c:pt>
                  <c:pt idx="71">
                    <c:v>1.8894343950858228</c:v>
                  </c:pt>
                  <c:pt idx="72">
                    <c:v>2.0880352008527088</c:v>
                  </c:pt>
                  <c:pt idx="73">
                    <c:v>2.1155085283055066</c:v>
                  </c:pt>
                  <c:pt idx="74">
                    <c:v>2.20313556853257</c:v>
                  </c:pt>
                  <c:pt idx="75">
                    <c:v>2.265545482512616</c:v>
                  </c:pt>
                  <c:pt idx="76">
                    <c:v>2.2566178970604094</c:v>
                  </c:pt>
                  <c:pt idx="77">
                    <c:v>2.4603696876689063</c:v>
                  </c:pt>
                  <c:pt idx="78">
                    <c:v>2.5218347157046819</c:v>
                  </c:pt>
                  <c:pt idx="79">
                    <c:v>2.4746018534975129</c:v>
                  </c:pt>
                  <c:pt idx="80">
                    <c:v>2.4263462929543498</c:v>
                  </c:pt>
                  <c:pt idx="81">
                    <c:v>2.4134724637611549</c:v>
                  </c:pt>
                  <c:pt idx="82">
                    <c:v>2.4556918237705143</c:v>
                  </c:pt>
                  <c:pt idx="83">
                    <c:v>2.3681016307019664</c:v>
                  </c:pt>
                  <c:pt idx="84">
                    <c:v>2.4325445525210827</c:v>
                  </c:pt>
                  <c:pt idx="85">
                    <c:v>2.2892123099441841</c:v>
                  </c:pt>
                  <c:pt idx="86">
                    <c:v>2.2940418479182156</c:v>
                  </c:pt>
                  <c:pt idx="87">
                    <c:v>2.3286090984390979</c:v>
                  </c:pt>
                  <c:pt idx="88">
                    <c:v>2.2736156227471711</c:v>
                  </c:pt>
                  <c:pt idx="89">
                    <c:v>2.1582008710961054</c:v>
                  </c:pt>
                  <c:pt idx="90">
                    <c:v>2.3570388909250779</c:v>
                  </c:pt>
                  <c:pt idx="91">
                    <c:v>2.1580939120745732</c:v>
                  </c:pt>
                  <c:pt idx="92">
                    <c:v>2.111507123675731</c:v>
                  </c:pt>
                  <c:pt idx="93">
                    <c:v>2.3328718353137217</c:v>
                  </c:pt>
                  <c:pt idx="94">
                    <c:v>2.3169120253762996</c:v>
                  </c:pt>
                  <c:pt idx="95">
                    <c:v>2.4977758773223262</c:v>
                  </c:pt>
                  <c:pt idx="96">
                    <c:v>2.4562256275296352</c:v>
                  </c:pt>
                  <c:pt idx="97">
                    <c:v>2.5001202637739919</c:v>
                  </c:pt>
                  <c:pt idx="98">
                    <c:v>2.7451720043256538</c:v>
                  </c:pt>
                  <c:pt idx="99">
                    <c:v>2.5555168427019446</c:v>
                  </c:pt>
                  <c:pt idx="100">
                    <c:v>2.7410511365775969</c:v>
                  </c:pt>
                  <c:pt idx="101">
                    <c:v>2.9481857132819891</c:v>
                  </c:pt>
                  <c:pt idx="102">
                    <c:v>2.9092851928494978</c:v>
                  </c:pt>
                  <c:pt idx="103">
                    <c:v>2.998966877665258</c:v>
                  </c:pt>
                  <c:pt idx="104">
                    <c:v>2.9987802520358149</c:v>
                  </c:pt>
                  <c:pt idx="105">
                    <c:v>3.0729080689145252</c:v>
                  </c:pt>
                  <c:pt idx="106">
                    <c:v>3.3205105531127788</c:v>
                  </c:pt>
                  <c:pt idx="107">
                    <c:v>3.2781317850263485</c:v>
                  </c:pt>
                  <c:pt idx="108">
                    <c:v>3.3800545853580526</c:v>
                  </c:pt>
                  <c:pt idx="109">
                    <c:v>3.4169387371349447</c:v>
                  </c:pt>
                  <c:pt idx="110">
                    <c:v>3.8501275736439329</c:v>
                  </c:pt>
                  <c:pt idx="111">
                    <c:v>3.7668310731081864</c:v>
                  </c:pt>
                  <c:pt idx="112">
                    <c:v>3.8211672300489568</c:v>
                  </c:pt>
                  <c:pt idx="113">
                    <c:v>3.9446195000278546</c:v>
                  </c:pt>
                  <c:pt idx="114">
                    <c:v>3.9365521716344656</c:v>
                  </c:pt>
                  <c:pt idx="115">
                    <c:v>3.7738578404598067</c:v>
                  </c:pt>
                  <c:pt idx="116">
                    <c:v>3.9509872605885894</c:v>
                  </c:pt>
                  <c:pt idx="117">
                    <c:v>3.6142642865918511</c:v>
                  </c:pt>
                  <c:pt idx="118">
                    <c:v>3.7742120148891005</c:v>
                  </c:pt>
                  <c:pt idx="119">
                    <c:v>3.601534811715692</c:v>
                  </c:pt>
                  <c:pt idx="120">
                    <c:v>3.6932840399839302</c:v>
                  </c:pt>
                  <c:pt idx="121">
                    <c:v>3.5825159222721412</c:v>
                  </c:pt>
                  <c:pt idx="122">
                    <c:v>3.456030140686472</c:v>
                  </c:pt>
                  <c:pt idx="123">
                    <c:v>3.449140907530456</c:v>
                  </c:pt>
                  <c:pt idx="124">
                    <c:v>3.4685894827725048</c:v>
                  </c:pt>
                  <c:pt idx="125">
                    <c:v>3.3130656498174016</c:v>
                  </c:pt>
                  <c:pt idx="126">
                    <c:v>3.1379944231945323</c:v>
                  </c:pt>
                  <c:pt idx="127">
                    <c:v>3.0766390753547994</c:v>
                  </c:pt>
                  <c:pt idx="128">
                    <c:v>2.9626157923924836</c:v>
                  </c:pt>
                  <c:pt idx="129">
                    <c:v>2.6163610861907638</c:v>
                  </c:pt>
                  <c:pt idx="130">
                    <c:v>2.6169941408671988</c:v>
                  </c:pt>
                  <c:pt idx="131">
                    <c:v>2.8114478476400713</c:v>
                  </c:pt>
                  <c:pt idx="132">
                    <c:v>2.5397915268777451</c:v>
                  </c:pt>
                  <c:pt idx="133">
                    <c:v>2.755081184526738</c:v>
                  </c:pt>
                  <c:pt idx="134">
                    <c:v>2.7600241544836637</c:v>
                  </c:pt>
                  <c:pt idx="135">
                    <c:v>2.6261295347589595</c:v>
                  </c:pt>
                  <c:pt idx="136">
                    <c:v>2.4668179908537891</c:v>
                  </c:pt>
                  <c:pt idx="137">
                    <c:v>2.1340253044422974</c:v>
                  </c:pt>
                  <c:pt idx="138">
                    <c:v>2.2345239612349963</c:v>
                  </c:pt>
                  <c:pt idx="139">
                    <c:v>2.1307540918651089</c:v>
                  </c:pt>
                  <c:pt idx="140">
                    <c:v>2.0058729604173324</c:v>
                  </c:pt>
                  <c:pt idx="141">
                    <c:v>2.0485703144713576</c:v>
                  </c:pt>
                  <c:pt idx="142">
                    <c:v>2.0380846400481061</c:v>
                  </c:pt>
                  <c:pt idx="143">
                    <c:v>1.9398583281604163</c:v>
                  </c:pt>
                  <c:pt idx="144">
                    <c:v>1.6188428995221678</c:v>
                  </c:pt>
                  <c:pt idx="145">
                    <c:v>1.776726578101824</c:v>
                  </c:pt>
                  <c:pt idx="146">
                    <c:v>1.7458182417804329</c:v>
                  </c:pt>
                  <c:pt idx="147">
                    <c:v>1.4600811621276413</c:v>
                  </c:pt>
                  <c:pt idx="148">
                    <c:v>1.3538985683326985</c:v>
                  </c:pt>
                  <c:pt idx="149">
                    <c:v>1.3234849199493492</c:v>
                  </c:pt>
                  <c:pt idx="150">
                    <c:v>1.4005613160443926</c:v>
                  </c:pt>
                  <c:pt idx="151">
                    <c:v>1.3781808057484088</c:v>
                  </c:pt>
                  <c:pt idx="152">
                    <c:v>1.4622561335142343</c:v>
                  </c:pt>
                  <c:pt idx="153">
                    <c:v>1.434186296592368</c:v>
                  </c:pt>
                  <c:pt idx="154">
                    <c:v>1.377868402037485</c:v>
                  </c:pt>
                  <c:pt idx="155">
                    <c:v>1.2799015587145754</c:v>
                  </c:pt>
                  <c:pt idx="156">
                    <c:v>1.1821883662654327</c:v>
                  </c:pt>
                  <c:pt idx="157">
                    <c:v>1.2160058936260685</c:v>
                  </c:pt>
                  <c:pt idx="158">
                    <c:v>1.3238075137017979</c:v>
                  </c:pt>
                  <c:pt idx="159">
                    <c:v>1.3287773829100684</c:v>
                  </c:pt>
                  <c:pt idx="160">
                    <c:v>1.298765696087379</c:v>
                  </c:pt>
                  <c:pt idx="161">
                    <c:v>1.21411243301434</c:v>
                  </c:pt>
                  <c:pt idx="162">
                    <c:v>1.4705459303718913</c:v>
                  </c:pt>
                  <c:pt idx="163">
                    <c:v>1.3811970653506813</c:v>
                  </c:pt>
                  <c:pt idx="164">
                    <c:v>1.4539918615086318</c:v>
                  </c:pt>
                  <c:pt idx="165">
                    <c:v>1.497432135357057</c:v>
                  </c:pt>
                  <c:pt idx="166">
                    <c:v>1.4647488977068155</c:v>
                  </c:pt>
                  <c:pt idx="167">
                    <c:v>1.4915062856052597</c:v>
                  </c:pt>
                  <c:pt idx="168">
                    <c:v>1.47706364114753</c:v>
                  </c:pt>
                  <c:pt idx="169">
                    <c:v>1.6582220398165302</c:v>
                  </c:pt>
                  <c:pt idx="170">
                    <c:v>1.5134639077295577</c:v>
                  </c:pt>
                  <c:pt idx="171">
                    <c:v>1.5775732418285293</c:v>
                  </c:pt>
                  <c:pt idx="172">
                    <c:v>1.5575308450664367</c:v>
                  </c:pt>
                  <c:pt idx="173">
                    <c:v>1.5195029889188336</c:v>
                  </c:pt>
                  <c:pt idx="174">
                    <c:v>1.6876001698664767</c:v>
                  </c:pt>
                  <c:pt idx="175">
                    <c:v>1.5402325581980707</c:v>
                  </c:pt>
                  <c:pt idx="176">
                    <c:v>1.6157736021278637</c:v>
                  </c:pt>
                  <c:pt idx="177">
                    <c:v>1.5440107944355079</c:v>
                  </c:pt>
                  <c:pt idx="178">
                    <c:v>1.7021346401895732</c:v>
                  </c:pt>
                  <c:pt idx="179">
                    <c:v>1.5914260900211554</c:v>
                  </c:pt>
                  <c:pt idx="180">
                    <c:v>1.7429590739123375</c:v>
                  </c:pt>
                  <c:pt idx="181">
                    <c:v>1.7621215432918669</c:v>
                  </c:pt>
                  <c:pt idx="182">
                    <c:v>1.7449224433576742</c:v>
                  </c:pt>
                  <c:pt idx="183">
                    <c:v>1.7796760941250125</c:v>
                  </c:pt>
                  <c:pt idx="184">
                    <c:v>1.7013645503928132</c:v>
                  </c:pt>
                  <c:pt idx="185">
                    <c:v>1.7811379321471379</c:v>
                  </c:pt>
                  <c:pt idx="186">
                    <c:v>1.7733395050018004</c:v>
                  </c:pt>
                  <c:pt idx="187">
                    <c:v>1.9418682584906313</c:v>
                  </c:pt>
                  <c:pt idx="188">
                    <c:v>1.8776006852718388</c:v>
                  </c:pt>
                  <c:pt idx="189">
                    <c:v>1.9002371781788947</c:v>
                  </c:pt>
                  <c:pt idx="190">
                    <c:v>2.0290066535129969</c:v>
                  </c:pt>
                  <c:pt idx="191">
                    <c:v>1.9432660651593621</c:v>
                  </c:pt>
                  <c:pt idx="192">
                    <c:v>1.9298373852045974</c:v>
                  </c:pt>
                  <c:pt idx="193">
                    <c:v>1.9283322673577954</c:v>
                  </c:pt>
                  <c:pt idx="194">
                    <c:v>2.0830987334577573</c:v>
                  </c:pt>
                  <c:pt idx="195">
                    <c:v>2.116681915955549</c:v>
                  </c:pt>
                  <c:pt idx="196">
                    <c:v>2.0651568947661012</c:v>
                  </c:pt>
                  <c:pt idx="197">
                    <c:v>2.1002064184265175</c:v>
                  </c:pt>
                  <c:pt idx="198">
                    <c:v>2.1567049713239115</c:v>
                  </c:pt>
                  <c:pt idx="199">
                    <c:v>2.1265142839868258</c:v>
                  </c:pt>
                  <c:pt idx="200">
                    <c:v>2.256816858615974</c:v>
                  </c:pt>
                  <c:pt idx="201">
                    <c:v>2.1713378364501463</c:v>
                  </c:pt>
                  <c:pt idx="202">
                    <c:v>2.3257710549407049</c:v>
                  </c:pt>
                  <c:pt idx="203">
                    <c:v>2.3903046528284455</c:v>
                  </c:pt>
                  <c:pt idx="204">
                    <c:v>2.3146363285262304</c:v>
                  </c:pt>
                  <c:pt idx="205">
                    <c:v>2.3145302619178083</c:v>
                  </c:pt>
                  <c:pt idx="206">
                    <c:v>2.3900967204975996</c:v>
                  </c:pt>
                  <c:pt idx="207">
                    <c:v>2.3458883889335769</c:v>
                  </c:pt>
                  <c:pt idx="208">
                    <c:v>2.4950024048084574</c:v>
                  </c:pt>
                  <c:pt idx="209">
                    <c:v>2.4770043062807394</c:v>
                  </c:pt>
                  <c:pt idx="210">
                    <c:v>2.6076911243473639</c:v>
                  </c:pt>
                  <c:pt idx="211">
                    <c:v>2.5402484786597777</c:v>
                  </c:pt>
                  <c:pt idx="212">
                    <c:v>2.5947804017552842</c:v>
                  </c:pt>
                  <c:pt idx="213">
                    <c:v>2.8259115343548911</c:v>
                  </c:pt>
                  <c:pt idx="214">
                    <c:v>2.8729123434823496</c:v>
                  </c:pt>
                  <c:pt idx="215">
                    <c:v>2.8721053253667312</c:v>
                  </c:pt>
                  <c:pt idx="216">
                    <c:v>2.9187771983029553</c:v>
                  </c:pt>
                  <c:pt idx="217">
                    <c:v>2.881827718653565</c:v>
                  </c:pt>
                  <c:pt idx="218">
                    <c:v>2.7861560138178376</c:v>
                  </c:pt>
                  <c:pt idx="219">
                    <c:v>2.9723030352461359</c:v>
                  </c:pt>
                  <c:pt idx="220">
                    <c:v>2.9627899576806431</c:v>
                  </c:pt>
                  <c:pt idx="221">
                    <c:v>3.0824880102497296</c:v>
                  </c:pt>
                  <c:pt idx="222">
                    <c:v>3.027875162552105</c:v>
                  </c:pt>
                  <c:pt idx="223">
                    <c:v>3.1096046908463051</c:v>
                  </c:pt>
                  <c:pt idx="224">
                    <c:v>3.0562333571462386</c:v>
                  </c:pt>
                  <c:pt idx="225">
                    <c:v>3.2109277994581729</c:v>
                  </c:pt>
                  <c:pt idx="226">
                    <c:v>3.303367826930562</c:v>
                  </c:pt>
                  <c:pt idx="227">
                    <c:v>3.3302055492116449</c:v>
                  </c:pt>
                  <c:pt idx="228">
                    <c:v>3.3063150182642893</c:v>
                  </c:pt>
                  <c:pt idx="229">
                    <c:v>3.3922491555505316</c:v>
                  </c:pt>
                  <c:pt idx="230">
                    <c:v>3.4016858075568024</c:v>
                  </c:pt>
                  <c:pt idx="231">
                    <c:v>3.402629914247707</c:v>
                  </c:pt>
                  <c:pt idx="232">
                    <c:v>3.3843736988301489</c:v>
                  </c:pt>
                  <c:pt idx="233">
                    <c:v>3.3661291320051063</c:v>
                  </c:pt>
                  <c:pt idx="234">
                    <c:v>3.5023803334303834</c:v>
                  </c:pt>
                  <c:pt idx="235">
                    <c:v>3.5643123226414066</c:v>
                  </c:pt>
                  <c:pt idx="236">
                    <c:v>3.4847102222901261</c:v>
                  </c:pt>
                  <c:pt idx="237">
                    <c:v>3.587331924053498</c:v>
                  </c:pt>
                  <c:pt idx="238">
                    <c:v>3.5901966984182576</c:v>
                  </c:pt>
                  <c:pt idx="239">
                    <c:v>3.5418436347943496</c:v>
                  </c:pt>
                  <c:pt idx="240">
                    <c:v>3.7059026340870447</c:v>
                  </c:pt>
                  <c:pt idx="241">
                    <c:v>3.6438060230112908</c:v>
                  </c:pt>
                  <c:pt idx="242">
                    <c:v>3.6358062379615417</c:v>
                  </c:pt>
                  <c:pt idx="243">
                    <c:v>3.714469858988394</c:v>
                  </c:pt>
                  <c:pt idx="244">
                    <c:v>3.620688516474921</c:v>
                  </c:pt>
                  <c:pt idx="245">
                    <c:v>3.7317682582568503</c:v>
                  </c:pt>
                  <c:pt idx="246">
                    <c:v>3.6701847819058564</c:v>
                  </c:pt>
                  <c:pt idx="247">
                    <c:v>3.6280264607634982</c:v>
                  </c:pt>
                  <c:pt idx="248">
                    <c:v>3.7795723303040671</c:v>
                  </c:pt>
                  <c:pt idx="249">
                    <c:v>3.7447027919448894</c:v>
                  </c:pt>
                  <c:pt idx="250">
                    <c:v>3.8126842250571831</c:v>
                  </c:pt>
                  <c:pt idx="251">
                    <c:v>3.744032985965811</c:v>
                  </c:pt>
                  <c:pt idx="252">
                    <c:v>3.8351071692978906</c:v>
                  </c:pt>
                  <c:pt idx="253">
                    <c:v>3.8466794771594963</c:v>
                  </c:pt>
                  <c:pt idx="254">
                    <c:v>3.8255133424592018</c:v>
                  </c:pt>
                  <c:pt idx="255">
                    <c:v>3.7569920148970288</c:v>
                  </c:pt>
                  <c:pt idx="256">
                    <c:v>3.8157968149959665</c:v>
                  </c:pt>
                  <c:pt idx="257">
                    <c:v>3.7409465825287174</c:v>
                  </c:pt>
                  <c:pt idx="258">
                    <c:v>3.8340801156644271</c:v>
                  </c:pt>
                  <c:pt idx="259">
                    <c:v>3.7345499059458147</c:v>
                  </c:pt>
                  <c:pt idx="260">
                    <c:v>3.8095175985068503</c:v>
                  </c:pt>
                  <c:pt idx="261">
                    <c:v>3.75826413831351</c:v>
                  </c:pt>
                  <c:pt idx="262">
                    <c:v>3.8521308821655222</c:v>
                  </c:pt>
                  <c:pt idx="263">
                    <c:v>3.7568183347082229</c:v>
                  </c:pt>
                  <c:pt idx="264">
                    <c:v>3.7966941321804288</c:v>
                  </c:pt>
                  <c:pt idx="265">
                    <c:v>3.8163027919702519</c:v>
                  </c:pt>
                  <c:pt idx="266">
                    <c:v>3.993458025320924</c:v>
                  </c:pt>
                  <c:pt idx="267">
                    <c:v>3.763111522840298</c:v>
                  </c:pt>
                  <c:pt idx="268">
                    <c:v>3.7418781825887</c:v>
                  </c:pt>
                  <c:pt idx="269">
                    <c:v>3.768311867843928</c:v>
                  </c:pt>
                  <c:pt idx="270">
                    <c:v>3.8933336615296605</c:v>
                  </c:pt>
                  <c:pt idx="271">
                    <c:v>3.8926028995176645</c:v>
                  </c:pt>
                  <c:pt idx="272">
                    <c:v>3.7833608075360905</c:v>
                  </c:pt>
                  <c:pt idx="273">
                    <c:v>4.0090678883418036</c:v>
                  </c:pt>
                  <c:pt idx="274">
                    <c:v>3.8369601248905285</c:v>
                  </c:pt>
                  <c:pt idx="275">
                    <c:v>3.9543553625506549</c:v>
                  </c:pt>
                  <c:pt idx="276">
                    <c:v>3.8806052363001546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0.10509678079433918</c:v>
                  </c:pt>
                  <c:pt idx="2">
                    <c:v>9.9954989870441949E-2</c:v>
                  </c:pt>
                  <c:pt idx="3">
                    <c:v>9.9684502306025491E-2</c:v>
                  </c:pt>
                  <c:pt idx="4">
                    <c:v>8.6662179371011325E-2</c:v>
                  </c:pt>
                  <c:pt idx="5">
                    <c:v>0.1068597211300875</c:v>
                  </c:pt>
                  <c:pt idx="6">
                    <c:v>1.7672954855749174E-2</c:v>
                  </c:pt>
                  <c:pt idx="7">
                    <c:v>1.443375672974085E-2</c:v>
                  </c:pt>
                  <c:pt idx="8">
                    <c:v>9.9620948265580558E-2</c:v>
                  </c:pt>
                  <c:pt idx="9">
                    <c:v>4.0501028793517545E-2</c:v>
                  </c:pt>
                  <c:pt idx="10">
                    <c:v>6.4423080750095243E-2</c:v>
                  </c:pt>
                  <c:pt idx="11">
                    <c:v>7.1842420152256115E-2</c:v>
                  </c:pt>
                  <c:pt idx="12">
                    <c:v>5.7105166141077329E-2</c:v>
                  </c:pt>
                  <c:pt idx="13">
                    <c:v>9.7438869725246166E-2</c:v>
                  </c:pt>
                  <c:pt idx="14">
                    <c:v>9.7909822455836182E-2</c:v>
                  </c:pt>
                  <c:pt idx="15">
                    <c:v>5.5012119876745341E-2</c:v>
                  </c:pt>
                  <c:pt idx="16">
                    <c:v>4.1681330752908585E-2</c:v>
                  </c:pt>
                  <c:pt idx="17">
                    <c:v>4.0595566260368872E-2</c:v>
                  </c:pt>
                  <c:pt idx="18">
                    <c:v>1.7435595774162812E-2</c:v>
                  </c:pt>
                  <c:pt idx="19">
                    <c:v>2.6514147167126117E-2</c:v>
                  </c:pt>
                  <c:pt idx="20">
                    <c:v>5.8506409905239858E-2</c:v>
                  </c:pt>
                  <c:pt idx="21">
                    <c:v>7.3853458506242975E-2</c:v>
                  </c:pt>
                  <c:pt idx="22">
                    <c:v>1.70977581376426E-2</c:v>
                  </c:pt>
                  <c:pt idx="23">
                    <c:v>8.2887473922983596E-2</c:v>
                  </c:pt>
                  <c:pt idx="24">
                    <c:v>0.11650894100168173</c:v>
                  </c:pt>
                  <c:pt idx="25">
                    <c:v>0.15214795430764125</c:v>
                  </c:pt>
                  <c:pt idx="26">
                    <c:v>0.16205348911187772</c:v>
                  </c:pt>
                  <c:pt idx="27">
                    <c:v>0.11666333328571236</c:v>
                  </c:pt>
                  <c:pt idx="28">
                    <c:v>0.11692020070686339</c:v>
                  </c:pt>
                  <c:pt idx="29">
                    <c:v>0.16572668262332649</c:v>
                  </c:pt>
                  <c:pt idx="30">
                    <c:v>0.24318511467604181</c:v>
                  </c:pt>
                  <c:pt idx="31">
                    <c:v>0.23125527021021464</c:v>
                  </c:pt>
                  <c:pt idx="32">
                    <c:v>0.2562869485557146</c:v>
                  </c:pt>
                  <c:pt idx="33">
                    <c:v>0.3637526632204921</c:v>
                  </c:pt>
                  <c:pt idx="34">
                    <c:v>0.33976511494462369</c:v>
                  </c:pt>
                  <c:pt idx="35">
                    <c:v>0.18429324458590474</c:v>
                  </c:pt>
                  <c:pt idx="36">
                    <c:v>0.28086532953238191</c:v>
                  </c:pt>
                  <c:pt idx="37">
                    <c:v>0.40520899957100298</c:v>
                  </c:pt>
                  <c:pt idx="38">
                    <c:v>0.43040252477574148</c:v>
                  </c:pt>
                  <c:pt idx="39">
                    <c:v>0.41439152179229372</c:v>
                  </c:pt>
                  <c:pt idx="40">
                    <c:v>0.46776953014634526</c:v>
                  </c:pt>
                  <c:pt idx="41">
                    <c:v>0.53578944869541179</c:v>
                  </c:pt>
                  <c:pt idx="42">
                    <c:v>0.47778900503604371</c:v>
                  </c:pt>
                  <c:pt idx="43">
                    <c:v>0.52896723275958513</c:v>
                  </c:pt>
                  <c:pt idx="44">
                    <c:v>0.60837515837954104</c:v>
                  </c:pt>
                  <c:pt idx="45">
                    <c:v>0.60147679367813844</c:v>
                  </c:pt>
                  <c:pt idx="46">
                    <c:v>0.58838876037304888</c:v>
                  </c:pt>
                  <c:pt idx="47">
                    <c:v>0.69814826505549654</c:v>
                  </c:pt>
                  <c:pt idx="48">
                    <c:v>0.77019240020486646</c:v>
                  </c:pt>
                  <c:pt idx="49">
                    <c:v>0.71851791905282247</c:v>
                  </c:pt>
                  <c:pt idx="50">
                    <c:v>0.86478108983333557</c:v>
                  </c:pt>
                  <c:pt idx="51">
                    <c:v>1.0398025453581716</c:v>
                  </c:pt>
                  <c:pt idx="52">
                    <c:v>1.0629190938166468</c:v>
                  </c:pt>
                  <c:pt idx="53">
                    <c:v>0.93663600187052432</c:v>
                  </c:pt>
                  <c:pt idx="54">
                    <c:v>1.0877013989755338</c:v>
                  </c:pt>
                  <c:pt idx="55">
                    <c:v>1.2165994958626825</c:v>
                  </c:pt>
                  <c:pt idx="56">
                    <c:v>1.1763249267669778</c:v>
                  </c:pt>
                  <c:pt idx="57">
                    <c:v>1.238418749858059</c:v>
                  </c:pt>
                  <c:pt idx="58">
                    <c:v>1.2479475149220012</c:v>
                  </c:pt>
                  <c:pt idx="59">
                    <c:v>1.3157698633626367</c:v>
                  </c:pt>
                  <c:pt idx="60">
                    <c:v>1.4404874175083919</c:v>
                  </c:pt>
                  <c:pt idx="61">
                    <c:v>1.3880872931243671</c:v>
                  </c:pt>
                  <c:pt idx="62">
                    <c:v>1.4332314304861344</c:v>
                  </c:pt>
                  <c:pt idx="63">
                    <c:v>1.4798942529789099</c:v>
                  </c:pt>
                  <c:pt idx="64">
                    <c:v>1.6894781245501016</c:v>
                  </c:pt>
                  <c:pt idx="65">
                    <c:v>1.6607571566407098</c:v>
                  </c:pt>
                  <c:pt idx="66">
                    <c:v>1.6915183514621803</c:v>
                  </c:pt>
                  <c:pt idx="67">
                    <c:v>1.7019309621720842</c:v>
                  </c:pt>
                  <c:pt idx="68">
                    <c:v>1.74443314575251</c:v>
                  </c:pt>
                  <c:pt idx="69">
                    <c:v>1.7934727021433383</c:v>
                  </c:pt>
                  <c:pt idx="70">
                    <c:v>1.7851278198866691</c:v>
                  </c:pt>
                  <c:pt idx="71">
                    <c:v>1.8894343950858228</c:v>
                  </c:pt>
                  <c:pt idx="72">
                    <c:v>2.0880352008527088</c:v>
                  </c:pt>
                  <c:pt idx="73">
                    <c:v>2.1155085283055066</c:v>
                  </c:pt>
                  <c:pt idx="74">
                    <c:v>2.20313556853257</c:v>
                  </c:pt>
                  <c:pt idx="75">
                    <c:v>2.265545482512616</c:v>
                  </c:pt>
                  <c:pt idx="76">
                    <c:v>2.2566178970604094</c:v>
                  </c:pt>
                  <c:pt idx="77">
                    <c:v>2.4603696876689063</c:v>
                  </c:pt>
                  <c:pt idx="78">
                    <c:v>2.5218347157046819</c:v>
                  </c:pt>
                  <c:pt idx="79">
                    <c:v>2.4746018534975129</c:v>
                  </c:pt>
                  <c:pt idx="80">
                    <c:v>2.4263462929543498</c:v>
                  </c:pt>
                  <c:pt idx="81">
                    <c:v>2.4134724637611549</c:v>
                  </c:pt>
                  <c:pt idx="82">
                    <c:v>2.4556918237705143</c:v>
                  </c:pt>
                  <c:pt idx="83">
                    <c:v>2.3681016307019664</c:v>
                  </c:pt>
                  <c:pt idx="84">
                    <c:v>2.4325445525210827</c:v>
                  </c:pt>
                  <c:pt idx="85">
                    <c:v>2.2892123099441841</c:v>
                  </c:pt>
                  <c:pt idx="86">
                    <c:v>2.2940418479182156</c:v>
                  </c:pt>
                  <c:pt idx="87">
                    <c:v>2.3286090984390979</c:v>
                  </c:pt>
                  <c:pt idx="88">
                    <c:v>2.2736156227471711</c:v>
                  </c:pt>
                  <c:pt idx="89">
                    <c:v>2.1582008710961054</c:v>
                  </c:pt>
                  <c:pt idx="90">
                    <c:v>2.3570388909250779</c:v>
                  </c:pt>
                  <c:pt idx="91">
                    <c:v>2.1580939120745732</c:v>
                  </c:pt>
                  <c:pt idx="92">
                    <c:v>2.111507123675731</c:v>
                  </c:pt>
                  <c:pt idx="93">
                    <c:v>2.3328718353137217</c:v>
                  </c:pt>
                  <c:pt idx="94">
                    <c:v>2.3169120253762996</c:v>
                  </c:pt>
                  <c:pt idx="95">
                    <c:v>2.4977758773223262</c:v>
                  </c:pt>
                  <c:pt idx="96">
                    <c:v>2.4562256275296352</c:v>
                  </c:pt>
                  <c:pt idx="97">
                    <c:v>2.5001202637739919</c:v>
                  </c:pt>
                  <c:pt idx="98">
                    <c:v>2.7451720043256538</c:v>
                  </c:pt>
                  <c:pt idx="99">
                    <c:v>2.5555168427019446</c:v>
                  </c:pt>
                  <c:pt idx="100">
                    <c:v>2.7410511365775969</c:v>
                  </c:pt>
                  <c:pt idx="101">
                    <c:v>2.9481857132819891</c:v>
                  </c:pt>
                  <c:pt idx="102">
                    <c:v>2.9092851928494978</c:v>
                  </c:pt>
                  <c:pt idx="103">
                    <c:v>2.998966877665258</c:v>
                  </c:pt>
                  <c:pt idx="104">
                    <c:v>2.9987802520358149</c:v>
                  </c:pt>
                  <c:pt idx="105">
                    <c:v>3.0729080689145252</c:v>
                  </c:pt>
                  <c:pt idx="106">
                    <c:v>3.3205105531127788</c:v>
                  </c:pt>
                  <c:pt idx="107">
                    <c:v>3.2781317850263485</c:v>
                  </c:pt>
                  <c:pt idx="108">
                    <c:v>3.3800545853580526</c:v>
                  </c:pt>
                  <c:pt idx="109">
                    <c:v>3.4169387371349447</c:v>
                  </c:pt>
                  <c:pt idx="110">
                    <c:v>3.8501275736439329</c:v>
                  </c:pt>
                  <c:pt idx="111">
                    <c:v>3.7668310731081864</c:v>
                  </c:pt>
                  <c:pt idx="112">
                    <c:v>3.8211672300489568</c:v>
                  </c:pt>
                  <c:pt idx="113">
                    <c:v>3.9446195000278546</c:v>
                  </c:pt>
                  <c:pt idx="114">
                    <c:v>3.9365521716344656</c:v>
                  </c:pt>
                  <c:pt idx="115">
                    <c:v>3.7738578404598067</c:v>
                  </c:pt>
                  <c:pt idx="116">
                    <c:v>3.9509872605885894</c:v>
                  </c:pt>
                  <c:pt idx="117">
                    <c:v>3.6142642865918511</c:v>
                  </c:pt>
                  <c:pt idx="118">
                    <c:v>3.7742120148891005</c:v>
                  </c:pt>
                  <c:pt idx="119">
                    <c:v>3.601534811715692</c:v>
                  </c:pt>
                  <c:pt idx="120">
                    <c:v>3.6932840399839302</c:v>
                  </c:pt>
                  <c:pt idx="121">
                    <c:v>3.5825159222721412</c:v>
                  </c:pt>
                  <c:pt idx="122">
                    <c:v>3.456030140686472</c:v>
                  </c:pt>
                  <c:pt idx="123">
                    <c:v>3.449140907530456</c:v>
                  </c:pt>
                  <c:pt idx="124">
                    <c:v>3.4685894827725048</c:v>
                  </c:pt>
                  <c:pt idx="125">
                    <c:v>3.3130656498174016</c:v>
                  </c:pt>
                  <c:pt idx="126">
                    <c:v>3.1379944231945323</c:v>
                  </c:pt>
                  <c:pt idx="127">
                    <c:v>3.0766390753547994</c:v>
                  </c:pt>
                  <c:pt idx="128">
                    <c:v>2.9626157923924836</c:v>
                  </c:pt>
                  <c:pt idx="129">
                    <c:v>2.6163610861907638</c:v>
                  </c:pt>
                  <c:pt idx="130">
                    <c:v>2.6169941408671988</c:v>
                  </c:pt>
                  <c:pt idx="131">
                    <c:v>2.8114478476400713</c:v>
                  </c:pt>
                  <c:pt idx="132">
                    <c:v>2.5397915268777451</c:v>
                  </c:pt>
                  <c:pt idx="133">
                    <c:v>2.755081184526738</c:v>
                  </c:pt>
                  <c:pt idx="134">
                    <c:v>2.7600241544836637</c:v>
                  </c:pt>
                  <c:pt idx="135">
                    <c:v>2.6261295347589595</c:v>
                  </c:pt>
                  <c:pt idx="136">
                    <c:v>2.4668179908537891</c:v>
                  </c:pt>
                  <c:pt idx="137">
                    <c:v>2.1340253044422974</c:v>
                  </c:pt>
                  <c:pt idx="138">
                    <c:v>2.2345239612349963</c:v>
                  </c:pt>
                  <c:pt idx="139">
                    <c:v>2.1307540918651089</c:v>
                  </c:pt>
                  <c:pt idx="140">
                    <c:v>2.0058729604173324</c:v>
                  </c:pt>
                  <c:pt idx="141">
                    <c:v>2.0485703144713576</c:v>
                  </c:pt>
                  <c:pt idx="142">
                    <c:v>2.0380846400481061</c:v>
                  </c:pt>
                  <c:pt idx="143">
                    <c:v>1.9398583281604163</c:v>
                  </c:pt>
                  <c:pt idx="144">
                    <c:v>1.6188428995221678</c:v>
                  </c:pt>
                  <c:pt idx="145">
                    <c:v>1.776726578101824</c:v>
                  </c:pt>
                  <c:pt idx="146">
                    <c:v>1.7458182417804329</c:v>
                  </c:pt>
                  <c:pt idx="147">
                    <c:v>1.4600811621276413</c:v>
                  </c:pt>
                  <c:pt idx="148">
                    <c:v>1.3538985683326985</c:v>
                  </c:pt>
                  <c:pt idx="149">
                    <c:v>1.3234849199493492</c:v>
                  </c:pt>
                  <c:pt idx="150">
                    <c:v>1.4005613160443926</c:v>
                  </c:pt>
                  <c:pt idx="151">
                    <c:v>1.3781808057484088</c:v>
                  </c:pt>
                  <c:pt idx="152">
                    <c:v>1.4622561335142343</c:v>
                  </c:pt>
                  <c:pt idx="153">
                    <c:v>1.434186296592368</c:v>
                  </c:pt>
                  <c:pt idx="154">
                    <c:v>1.377868402037485</c:v>
                  </c:pt>
                  <c:pt idx="155">
                    <c:v>1.2799015587145754</c:v>
                  </c:pt>
                  <c:pt idx="156">
                    <c:v>1.1821883662654327</c:v>
                  </c:pt>
                  <c:pt idx="157">
                    <c:v>1.2160058936260685</c:v>
                  </c:pt>
                  <c:pt idx="158">
                    <c:v>1.3238075137017979</c:v>
                  </c:pt>
                  <c:pt idx="159">
                    <c:v>1.3287773829100684</c:v>
                  </c:pt>
                  <c:pt idx="160">
                    <c:v>1.298765696087379</c:v>
                  </c:pt>
                  <c:pt idx="161">
                    <c:v>1.21411243301434</c:v>
                  </c:pt>
                  <c:pt idx="162">
                    <c:v>1.4705459303718913</c:v>
                  </c:pt>
                  <c:pt idx="163">
                    <c:v>1.3811970653506813</c:v>
                  </c:pt>
                  <c:pt idx="164">
                    <c:v>1.4539918615086318</c:v>
                  </c:pt>
                  <c:pt idx="165">
                    <c:v>1.497432135357057</c:v>
                  </c:pt>
                  <c:pt idx="166">
                    <c:v>1.4647488977068155</c:v>
                  </c:pt>
                  <c:pt idx="167">
                    <c:v>1.4915062856052597</c:v>
                  </c:pt>
                  <c:pt idx="168">
                    <c:v>1.47706364114753</c:v>
                  </c:pt>
                  <c:pt idx="169">
                    <c:v>1.6582220398165302</c:v>
                  </c:pt>
                  <c:pt idx="170">
                    <c:v>1.5134639077295577</c:v>
                  </c:pt>
                  <c:pt idx="171">
                    <c:v>1.5775732418285293</c:v>
                  </c:pt>
                  <c:pt idx="172">
                    <c:v>1.5575308450664367</c:v>
                  </c:pt>
                  <c:pt idx="173">
                    <c:v>1.5195029889188336</c:v>
                  </c:pt>
                  <c:pt idx="174">
                    <c:v>1.6876001698664767</c:v>
                  </c:pt>
                  <c:pt idx="175">
                    <c:v>1.5402325581980707</c:v>
                  </c:pt>
                  <c:pt idx="176">
                    <c:v>1.6157736021278637</c:v>
                  </c:pt>
                  <c:pt idx="177">
                    <c:v>1.5440107944355079</c:v>
                  </c:pt>
                  <c:pt idx="178">
                    <c:v>1.7021346401895732</c:v>
                  </c:pt>
                  <c:pt idx="179">
                    <c:v>1.5914260900211554</c:v>
                  </c:pt>
                  <c:pt idx="180">
                    <c:v>1.7429590739123375</c:v>
                  </c:pt>
                  <c:pt idx="181">
                    <c:v>1.7621215432918669</c:v>
                  </c:pt>
                  <c:pt idx="182">
                    <c:v>1.7449224433576742</c:v>
                  </c:pt>
                  <c:pt idx="183">
                    <c:v>1.7796760941250125</c:v>
                  </c:pt>
                  <c:pt idx="184">
                    <c:v>1.7013645503928132</c:v>
                  </c:pt>
                  <c:pt idx="185">
                    <c:v>1.7811379321471379</c:v>
                  </c:pt>
                  <c:pt idx="186">
                    <c:v>1.7733395050018004</c:v>
                  </c:pt>
                  <c:pt idx="187">
                    <c:v>1.9418682584906313</c:v>
                  </c:pt>
                  <c:pt idx="188">
                    <c:v>1.8776006852718388</c:v>
                  </c:pt>
                  <c:pt idx="189">
                    <c:v>1.9002371781788947</c:v>
                  </c:pt>
                  <c:pt idx="190">
                    <c:v>2.0290066535129969</c:v>
                  </c:pt>
                  <c:pt idx="191">
                    <c:v>1.9432660651593621</c:v>
                  </c:pt>
                  <c:pt idx="192">
                    <c:v>1.9298373852045974</c:v>
                  </c:pt>
                  <c:pt idx="193">
                    <c:v>1.9283322673577954</c:v>
                  </c:pt>
                  <c:pt idx="194">
                    <c:v>2.0830987334577573</c:v>
                  </c:pt>
                  <c:pt idx="195">
                    <c:v>2.116681915955549</c:v>
                  </c:pt>
                  <c:pt idx="196">
                    <c:v>2.0651568947661012</c:v>
                  </c:pt>
                  <c:pt idx="197">
                    <c:v>2.1002064184265175</c:v>
                  </c:pt>
                  <c:pt idx="198">
                    <c:v>2.1567049713239115</c:v>
                  </c:pt>
                  <c:pt idx="199">
                    <c:v>2.1265142839868258</c:v>
                  </c:pt>
                  <c:pt idx="200">
                    <c:v>2.256816858615974</c:v>
                  </c:pt>
                  <c:pt idx="201">
                    <c:v>2.1713378364501463</c:v>
                  </c:pt>
                  <c:pt idx="202">
                    <c:v>2.3257710549407049</c:v>
                  </c:pt>
                  <c:pt idx="203">
                    <c:v>2.3903046528284455</c:v>
                  </c:pt>
                  <c:pt idx="204">
                    <c:v>2.3146363285262304</c:v>
                  </c:pt>
                  <c:pt idx="205">
                    <c:v>2.3145302619178083</c:v>
                  </c:pt>
                  <c:pt idx="206">
                    <c:v>2.3900967204975996</c:v>
                  </c:pt>
                  <c:pt idx="207">
                    <c:v>2.3458883889335769</c:v>
                  </c:pt>
                  <c:pt idx="208">
                    <c:v>2.4950024048084574</c:v>
                  </c:pt>
                  <c:pt idx="209">
                    <c:v>2.4770043062807394</c:v>
                  </c:pt>
                  <c:pt idx="210">
                    <c:v>2.6076911243473639</c:v>
                  </c:pt>
                  <c:pt idx="211">
                    <c:v>2.5402484786597777</c:v>
                  </c:pt>
                  <c:pt idx="212">
                    <c:v>2.5947804017552842</c:v>
                  </c:pt>
                  <c:pt idx="213">
                    <c:v>2.8259115343548911</c:v>
                  </c:pt>
                  <c:pt idx="214">
                    <c:v>2.8729123434823496</c:v>
                  </c:pt>
                  <c:pt idx="215">
                    <c:v>2.8721053253667312</c:v>
                  </c:pt>
                  <c:pt idx="216">
                    <c:v>2.9187771983029553</c:v>
                  </c:pt>
                  <c:pt idx="217">
                    <c:v>2.881827718653565</c:v>
                  </c:pt>
                  <c:pt idx="218">
                    <c:v>2.7861560138178376</c:v>
                  </c:pt>
                  <c:pt idx="219">
                    <c:v>2.9723030352461359</c:v>
                  </c:pt>
                  <c:pt idx="220">
                    <c:v>2.9627899576806431</c:v>
                  </c:pt>
                  <c:pt idx="221">
                    <c:v>3.0824880102497296</c:v>
                  </c:pt>
                  <c:pt idx="222">
                    <c:v>3.027875162552105</c:v>
                  </c:pt>
                  <c:pt idx="223">
                    <c:v>3.1096046908463051</c:v>
                  </c:pt>
                  <c:pt idx="224">
                    <c:v>3.0562333571462386</c:v>
                  </c:pt>
                  <c:pt idx="225">
                    <c:v>3.2109277994581729</c:v>
                  </c:pt>
                  <c:pt idx="226">
                    <c:v>3.303367826930562</c:v>
                  </c:pt>
                  <c:pt idx="227">
                    <c:v>3.3302055492116449</c:v>
                  </c:pt>
                  <c:pt idx="228">
                    <c:v>3.3063150182642893</c:v>
                  </c:pt>
                  <c:pt idx="229">
                    <c:v>3.3922491555505316</c:v>
                  </c:pt>
                  <c:pt idx="230">
                    <c:v>3.4016858075568024</c:v>
                  </c:pt>
                  <c:pt idx="231">
                    <c:v>3.402629914247707</c:v>
                  </c:pt>
                  <c:pt idx="232">
                    <c:v>3.3843736988301489</c:v>
                  </c:pt>
                  <c:pt idx="233">
                    <c:v>3.3661291320051063</c:v>
                  </c:pt>
                  <c:pt idx="234">
                    <c:v>3.5023803334303834</c:v>
                  </c:pt>
                  <c:pt idx="235">
                    <c:v>3.5643123226414066</c:v>
                  </c:pt>
                  <c:pt idx="236">
                    <c:v>3.4847102222901261</c:v>
                  </c:pt>
                  <c:pt idx="237">
                    <c:v>3.587331924053498</c:v>
                  </c:pt>
                  <c:pt idx="238">
                    <c:v>3.5901966984182576</c:v>
                  </c:pt>
                  <c:pt idx="239">
                    <c:v>3.5418436347943496</c:v>
                  </c:pt>
                  <c:pt idx="240">
                    <c:v>3.7059026340870447</c:v>
                  </c:pt>
                  <c:pt idx="241">
                    <c:v>3.6438060230112908</c:v>
                  </c:pt>
                  <c:pt idx="242">
                    <c:v>3.6358062379615417</c:v>
                  </c:pt>
                  <c:pt idx="243">
                    <c:v>3.714469858988394</c:v>
                  </c:pt>
                  <c:pt idx="244">
                    <c:v>3.620688516474921</c:v>
                  </c:pt>
                  <c:pt idx="245">
                    <c:v>3.7317682582568503</c:v>
                  </c:pt>
                  <c:pt idx="246">
                    <c:v>3.6701847819058564</c:v>
                  </c:pt>
                  <c:pt idx="247">
                    <c:v>3.6280264607634982</c:v>
                  </c:pt>
                  <c:pt idx="248">
                    <c:v>3.7795723303040671</c:v>
                  </c:pt>
                  <c:pt idx="249">
                    <c:v>3.7447027919448894</c:v>
                  </c:pt>
                  <c:pt idx="250">
                    <c:v>3.8126842250571831</c:v>
                  </c:pt>
                  <c:pt idx="251">
                    <c:v>3.744032985965811</c:v>
                  </c:pt>
                  <c:pt idx="252">
                    <c:v>3.8351071692978906</c:v>
                  </c:pt>
                  <c:pt idx="253">
                    <c:v>3.8466794771594963</c:v>
                  </c:pt>
                  <c:pt idx="254">
                    <c:v>3.8255133424592018</c:v>
                  </c:pt>
                  <c:pt idx="255">
                    <c:v>3.7569920148970288</c:v>
                  </c:pt>
                  <c:pt idx="256">
                    <c:v>3.8157968149959665</c:v>
                  </c:pt>
                  <c:pt idx="257">
                    <c:v>3.7409465825287174</c:v>
                  </c:pt>
                  <c:pt idx="258">
                    <c:v>3.8340801156644271</c:v>
                  </c:pt>
                  <c:pt idx="259">
                    <c:v>3.7345499059458147</c:v>
                  </c:pt>
                  <c:pt idx="260">
                    <c:v>3.8095175985068503</c:v>
                  </c:pt>
                  <c:pt idx="261">
                    <c:v>3.75826413831351</c:v>
                  </c:pt>
                  <c:pt idx="262">
                    <c:v>3.8521308821655222</c:v>
                  </c:pt>
                  <c:pt idx="263">
                    <c:v>3.7568183347082229</c:v>
                  </c:pt>
                  <c:pt idx="264">
                    <c:v>3.7966941321804288</c:v>
                  </c:pt>
                  <c:pt idx="265">
                    <c:v>3.8163027919702519</c:v>
                  </c:pt>
                  <c:pt idx="266">
                    <c:v>3.993458025320924</c:v>
                  </c:pt>
                  <c:pt idx="267">
                    <c:v>3.763111522840298</c:v>
                  </c:pt>
                  <c:pt idx="268">
                    <c:v>3.7418781825887</c:v>
                  </c:pt>
                  <c:pt idx="269">
                    <c:v>3.768311867843928</c:v>
                  </c:pt>
                  <c:pt idx="270">
                    <c:v>3.8933336615296605</c:v>
                  </c:pt>
                  <c:pt idx="271">
                    <c:v>3.8926028995176645</c:v>
                  </c:pt>
                  <c:pt idx="272">
                    <c:v>3.7833608075360905</c:v>
                  </c:pt>
                  <c:pt idx="273">
                    <c:v>4.0090678883418036</c:v>
                  </c:pt>
                  <c:pt idx="274">
                    <c:v>3.8369601248905285</c:v>
                  </c:pt>
                  <c:pt idx="275">
                    <c:v>3.9543553625506549</c:v>
                  </c:pt>
                  <c:pt idx="276">
                    <c:v>3.8806052363001546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0.30733333333333351</c:v>
                </c:pt>
                <c:pt idx="2">
                  <c:v>0.24600000000000044</c:v>
                </c:pt>
                <c:pt idx="3">
                  <c:v>0.3249999999999999</c:v>
                </c:pt>
                <c:pt idx="4">
                  <c:v>0.43666666666666681</c:v>
                </c:pt>
                <c:pt idx="5">
                  <c:v>0.44900000000000045</c:v>
                </c:pt>
                <c:pt idx="6">
                  <c:v>0.43666666666666681</c:v>
                </c:pt>
                <c:pt idx="7">
                  <c:v>0.52433333333333343</c:v>
                </c:pt>
                <c:pt idx="8">
                  <c:v>0.52433333333333343</c:v>
                </c:pt>
                <c:pt idx="9">
                  <c:v>0.57133333333333347</c:v>
                </c:pt>
                <c:pt idx="10">
                  <c:v>0.57033333333333347</c:v>
                </c:pt>
                <c:pt idx="11">
                  <c:v>0.56366666666666687</c:v>
                </c:pt>
                <c:pt idx="12">
                  <c:v>0.501</c:v>
                </c:pt>
                <c:pt idx="13">
                  <c:v>0.5903333333333336</c:v>
                </c:pt>
                <c:pt idx="14">
                  <c:v>0.60266666666666657</c:v>
                </c:pt>
                <c:pt idx="15">
                  <c:v>0.64566666666666706</c:v>
                </c:pt>
                <c:pt idx="16">
                  <c:v>0.6466666666666665</c:v>
                </c:pt>
                <c:pt idx="17">
                  <c:v>0.65400000000000047</c:v>
                </c:pt>
                <c:pt idx="18">
                  <c:v>0.6970000000000004</c:v>
                </c:pt>
                <c:pt idx="19">
                  <c:v>0.73900000000000021</c:v>
                </c:pt>
                <c:pt idx="20">
                  <c:v>0.76700000000000002</c:v>
                </c:pt>
                <c:pt idx="21">
                  <c:v>0.78733333333333333</c:v>
                </c:pt>
                <c:pt idx="22">
                  <c:v>0.78833333333333344</c:v>
                </c:pt>
                <c:pt idx="23">
                  <c:v>0.8533333333333335</c:v>
                </c:pt>
                <c:pt idx="24">
                  <c:v>0.90466666666666684</c:v>
                </c:pt>
                <c:pt idx="25">
                  <c:v>0.9360000000000005</c:v>
                </c:pt>
                <c:pt idx="26">
                  <c:v>0.95766666666666644</c:v>
                </c:pt>
                <c:pt idx="27">
                  <c:v>0.98533333333333317</c:v>
                </c:pt>
                <c:pt idx="28">
                  <c:v>1.0233333333333334</c:v>
                </c:pt>
                <c:pt idx="29">
                  <c:v>1.1046666666666667</c:v>
                </c:pt>
                <c:pt idx="30">
                  <c:v>1.1349999999999998</c:v>
                </c:pt>
                <c:pt idx="31">
                  <c:v>1.1990000000000005</c:v>
                </c:pt>
                <c:pt idx="32">
                  <c:v>1.2750000000000004</c:v>
                </c:pt>
                <c:pt idx="33">
                  <c:v>1.329</c:v>
                </c:pt>
                <c:pt idx="34">
                  <c:v>1.4083333333333332</c:v>
                </c:pt>
                <c:pt idx="35">
                  <c:v>1.405</c:v>
                </c:pt>
                <c:pt idx="36">
                  <c:v>1.5013333333333332</c:v>
                </c:pt>
                <c:pt idx="37">
                  <c:v>1.5343333333333338</c:v>
                </c:pt>
                <c:pt idx="38">
                  <c:v>1.6546666666666667</c:v>
                </c:pt>
                <c:pt idx="39">
                  <c:v>1.7133333333333336</c:v>
                </c:pt>
                <c:pt idx="40">
                  <c:v>1.7803333333333338</c:v>
                </c:pt>
                <c:pt idx="41">
                  <c:v>1.867333333333334</c:v>
                </c:pt>
                <c:pt idx="42">
                  <c:v>2.0056666666666665</c:v>
                </c:pt>
                <c:pt idx="43">
                  <c:v>2.0926666666666676</c:v>
                </c:pt>
                <c:pt idx="44">
                  <c:v>2.1133333333333333</c:v>
                </c:pt>
                <c:pt idx="45">
                  <c:v>2.2706666666666666</c:v>
                </c:pt>
                <c:pt idx="46">
                  <c:v>2.3303333333333338</c:v>
                </c:pt>
                <c:pt idx="47">
                  <c:v>2.3449999999999993</c:v>
                </c:pt>
                <c:pt idx="48">
                  <c:v>2.537666666666667</c:v>
                </c:pt>
                <c:pt idx="49">
                  <c:v>2.573</c:v>
                </c:pt>
                <c:pt idx="50">
                  <c:v>2.7333333333333329</c:v>
                </c:pt>
                <c:pt idx="51">
                  <c:v>2.7366666666666668</c:v>
                </c:pt>
                <c:pt idx="52">
                  <c:v>2.8030000000000008</c:v>
                </c:pt>
                <c:pt idx="53">
                  <c:v>2.9800000000000004</c:v>
                </c:pt>
                <c:pt idx="54">
                  <c:v>3.0586666666666669</c:v>
                </c:pt>
                <c:pt idx="55">
                  <c:v>3.1146666666666669</c:v>
                </c:pt>
                <c:pt idx="56">
                  <c:v>3.2563333333333326</c:v>
                </c:pt>
                <c:pt idx="57">
                  <c:v>3.3290000000000002</c:v>
                </c:pt>
                <c:pt idx="58">
                  <c:v>3.504</c:v>
                </c:pt>
                <c:pt idx="59">
                  <c:v>3.6063333333333336</c:v>
                </c:pt>
                <c:pt idx="60">
                  <c:v>3.6219999999999994</c:v>
                </c:pt>
                <c:pt idx="61">
                  <c:v>3.7963333333333331</c:v>
                </c:pt>
                <c:pt idx="62">
                  <c:v>3.824666666666666</c:v>
                </c:pt>
                <c:pt idx="63">
                  <c:v>4.0010000000000003</c:v>
                </c:pt>
                <c:pt idx="64">
                  <c:v>4.1736666666666666</c:v>
                </c:pt>
                <c:pt idx="65">
                  <c:v>4.2836666666666661</c:v>
                </c:pt>
                <c:pt idx="66">
                  <c:v>4.2883333333333331</c:v>
                </c:pt>
                <c:pt idx="67">
                  <c:v>4.4690000000000003</c:v>
                </c:pt>
                <c:pt idx="68">
                  <c:v>4.5529999999999999</c:v>
                </c:pt>
                <c:pt idx="69">
                  <c:v>4.5873333333333335</c:v>
                </c:pt>
                <c:pt idx="70">
                  <c:v>4.8146666666666667</c:v>
                </c:pt>
                <c:pt idx="71">
                  <c:v>4.9643333333333342</c:v>
                </c:pt>
                <c:pt idx="72">
                  <c:v>4.9980000000000002</c:v>
                </c:pt>
                <c:pt idx="73">
                  <c:v>5.1206666666666667</c:v>
                </c:pt>
                <c:pt idx="74">
                  <c:v>5.2033333333333323</c:v>
                </c:pt>
                <c:pt idx="75">
                  <c:v>5.4183333333333339</c:v>
                </c:pt>
                <c:pt idx="76">
                  <c:v>5.6003333333333316</c:v>
                </c:pt>
                <c:pt idx="77">
                  <c:v>5.7170000000000014</c:v>
                </c:pt>
                <c:pt idx="78">
                  <c:v>5.7793333333333337</c:v>
                </c:pt>
                <c:pt idx="79">
                  <c:v>5.8773333333333326</c:v>
                </c:pt>
                <c:pt idx="80">
                  <c:v>6.1836666666666673</c:v>
                </c:pt>
                <c:pt idx="81">
                  <c:v>6.1996666666666655</c:v>
                </c:pt>
                <c:pt idx="82">
                  <c:v>6.3843333333333332</c:v>
                </c:pt>
                <c:pt idx="83">
                  <c:v>6.5186666666666682</c:v>
                </c:pt>
                <c:pt idx="84">
                  <c:v>6.5340000000000016</c:v>
                </c:pt>
                <c:pt idx="85">
                  <c:v>6.6970000000000001</c:v>
                </c:pt>
                <c:pt idx="86">
                  <c:v>6.8120000000000003</c:v>
                </c:pt>
                <c:pt idx="87">
                  <c:v>6.8706666666666658</c:v>
                </c:pt>
                <c:pt idx="88">
                  <c:v>6.9989999999999997</c:v>
                </c:pt>
                <c:pt idx="89">
                  <c:v>7.2670000000000003</c:v>
                </c:pt>
                <c:pt idx="90">
                  <c:v>7.3063333333333347</c:v>
                </c:pt>
                <c:pt idx="91">
                  <c:v>7.3443333333333323</c:v>
                </c:pt>
                <c:pt idx="92">
                  <c:v>7.4896666666666674</c:v>
                </c:pt>
                <c:pt idx="93">
                  <c:v>7.7310000000000008</c:v>
                </c:pt>
                <c:pt idx="94">
                  <c:v>7.7336666666666671</c:v>
                </c:pt>
                <c:pt idx="95">
                  <c:v>7.8673333333333337</c:v>
                </c:pt>
                <c:pt idx="96">
                  <c:v>7.9463333333333326</c:v>
                </c:pt>
                <c:pt idx="97">
                  <c:v>8.0853333333333328</c:v>
                </c:pt>
                <c:pt idx="98">
                  <c:v>8.2566666666666677</c:v>
                </c:pt>
                <c:pt idx="99">
                  <c:v>8.3336666666666677</c:v>
                </c:pt>
                <c:pt idx="100">
                  <c:v>8.3963333333333328</c:v>
                </c:pt>
                <c:pt idx="101">
                  <c:v>8.5609999999999982</c:v>
                </c:pt>
                <c:pt idx="102">
                  <c:v>8.7756666666666661</c:v>
                </c:pt>
                <c:pt idx="103">
                  <c:v>8.9583333333333339</c:v>
                </c:pt>
                <c:pt idx="104">
                  <c:v>9.0090000000000021</c:v>
                </c:pt>
                <c:pt idx="105">
                  <c:v>9.1709999999999994</c:v>
                </c:pt>
                <c:pt idx="106">
                  <c:v>9.4396666666666675</c:v>
                </c:pt>
                <c:pt idx="107">
                  <c:v>9.6330000000000009</c:v>
                </c:pt>
                <c:pt idx="108">
                  <c:v>9.9169999999999998</c:v>
                </c:pt>
                <c:pt idx="109">
                  <c:v>10.078333333333333</c:v>
                </c:pt>
                <c:pt idx="110">
                  <c:v>10.380666666666668</c:v>
                </c:pt>
                <c:pt idx="111">
                  <c:v>10.461333333333334</c:v>
                </c:pt>
                <c:pt idx="112">
                  <c:v>10.707999999999998</c:v>
                </c:pt>
                <c:pt idx="113">
                  <c:v>10.891</c:v>
                </c:pt>
                <c:pt idx="114">
                  <c:v>10.991</c:v>
                </c:pt>
                <c:pt idx="115">
                  <c:v>11.044000000000002</c:v>
                </c:pt>
                <c:pt idx="116">
                  <c:v>11.300666666666666</c:v>
                </c:pt>
                <c:pt idx="117">
                  <c:v>11.317666666666668</c:v>
                </c:pt>
                <c:pt idx="118">
                  <c:v>11.48666666666667</c:v>
                </c:pt>
                <c:pt idx="119">
                  <c:v>11.561</c:v>
                </c:pt>
                <c:pt idx="120">
                  <c:v>11.885</c:v>
                </c:pt>
                <c:pt idx="121">
                  <c:v>11.910333333333332</c:v>
                </c:pt>
                <c:pt idx="122">
                  <c:v>12.000333333333332</c:v>
                </c:pt>
                <c:pt idx="123">
                  <c:v>12.044000000000002</c:v>
                </c:pt>
                <c:pt idx="124">
                  <c:v>12.362</c:v>
                </c:pt>
                <c:pt idx="125">
                  <c:v>12.293000000000001</c:v>
                </c:pt>
                <c:pt idx="126">
                  <c:v>12.417000000000002</c:v>
                </c:pt>
                <c:pt idx="127">
                  <c:v>12.261000000000001</c:v>
                </c:pt>
                <c:pt idx="128">
                  <c:v>12.549666666666667</c:v>
                </c:pt>
                <c:pt idx="129">
                  <c:v>12.585666666666668</c:v>
                </c:pt>
                <c:pt idx="130">
                  <c:v>12.503333333333336</c:v>
                </c:pt>
                <c:pt idx="131">
                  <c:v>12.795000000000002</c:v>
                </c:pt>
                <c:pt idx="132">
                  <c:v>12.607000000000001</c:v>
                </c:pt>
                <c:pt idx="133">
                  <c:v>13.028333333333336</c:v>
                </c:pt>
                <c:pt idx="134">
                  <c:v>13.152666666666669</c:v>
                </c:pt>
                <c:pt idx="135">
                  <c:v>12.923333333333337</c:v>
                </c:pt>
                <c:pt idx="136">
                  <c:v>12.954000000000002</c:v>
                </c:pt>
                <c:pt idx="137">
                  <c:v>12.726999999999999</c:v>
                </c:pt>
                <c:pt idx="138">
                  <c:v>12.509666666666668</c:v>
                </c:pt>
                <c:pt idx="139">
                  <c:v>12.649000000000001</c:v>
                </c:pt>
                <c:pt idx="140">
                  <c:v>12.720333333333334</c:v>
                </c:pt>
                <c:pt idx="141">
                  <c:v>12.677666666666667</c:v>
                </c:pt>
                <c:pt idx="142">
                  <c:v>12.699</c:v>
                </c:pt>
                <c:pt idx="143">
                  <c:v>12.697666666666668</c:v>
                </c:pt>
                <c:pt idx="144">
                  <c:v>12.792666666666667</c:v>
                </c:pt>
                <c:pt idx="145">
                  <c:v>12.770333333333332</c:v>
                </c:pt>
                <c:pt idx="146">
                  <c:v>12.685333333333332</c:v>
                </c:pt>
                <c:pt idx="147">
                  <c:v>12.741999999999999</c:v>
                </c:pt>
                <c:pt idx="148">
                  <c:v>12.697333333333333</c:v>
                </c:pt>
                <c:pt idx="149">
                  <c:v>12.727333333333334</c:v>
                </c:pt>
                <c:pt idx="150">
                  <c:v>12.654000000000002</c:v>
                </c:pt>
                <c:pt idx="151">
                  <c:v>12.690666666666667</c:v>
                </c:pt>
                <c:pt idx="152">
                  <c:v>12.534000000000001</c:v>
                </c:pt>
                <c:pt idx="153">
                  <c:v>12.504333333333335</c:v>
                </c:pt>
                <c:pt idx="154">
                  <c:v>12.600333333333332</c:v>
                </c:pt>
                <c:pt idx="155">
                  <c:v>12.494</c:v>
                </c:pt>
                <c:pt idx="156">
                  <c:v>12.343666666666666</c:v>
                </c:pt>
                <c:pt idx="157">
                  <c:v>12.440333333333333</c:v>
                </c:pt>
                <c:pt idx="158">
                  <c:v>12.405666666666667</c:v>
                </c:pt>
                <c:pt idx="159">
                  <c:v>12.373666666666665</c:v>
                </c:pt>
                <c:pt idx="160">
                  <c:v>12.407333333333334</c:v>
                </c:pt>
                <c:pt idx="161">
                  <c:v>12.335999999999999</c:v>
                </c:pt>
                <c:pt idx="162">
                  <c:v>12.438666666666668</c:v>
                </c:pt>
                <c:pt idx="163">
                  <c:v>12.159333333333331</c:v>
                </c:pt>
                <c:pt idx="164">
                  <c:v>12.233666666666666</c:v>
                </c:pt>
                <c:pt idx="165">
                  <c:v>12.191000000000001</c:v>
                </c:pt>
                <c:pt idx="166">
                  <c:v>12.278333333333331</c:v>
                </c:pt>
                <c:pt idx="167">
                  <c:v>12.170999999999999</c:v>
                </c:pt>
                <c:pt idx="168">
                  <c:v>12.174000000000001</c:v>
                </c:pt>
                <c:pt idx="169">
                  <c:v>12.314666666666668</c:v>
                </c:pt>
                <c:pt idx="170">
                  <c:v>12.116</c:v>
                </c:pt>
                <c:pt idx="171">
                  <c:v>12.075333333333333</c:v>
                </c:pt>
                <c:pt idx="172">
                  <c:v>12.012333333333332</c:v>
                </c:pt>
                <c:pt idx="173">
                  <c:v>12.110333333333335</c:v>
                </c:pt>
                <c:pt idx="174">
                  <c:v>12.159666666666666</c:v>
                </c:pt>
                <c:pt idx="175">
                  <c:v>12.076333333333332</c:v>
                </c:pt>
                <c:pt idx="176">
                  <c:v>12.081666666666669</c:v>
                </c:pt>
                <c:pt idx="177">
                  <c:v>11.963333333333333</c:v>
                </c:pt>
                <c:pt idx="178">
                  <c:v>12.021333333333333</c:v>
                </c:pt>
                <c:pt idx="179">
                  <c:v>12.072000000000001</c:v>
                </c:pt>
                <c:pt idx="180">
                  <c:v>12.042666666666667</c:v>
                </c:pt>
                <c:pt idx="181">
                  <c:v>12.174666666666667</c:v>
                </c:pt>
                <c:pt idx="182">
                  <c:v>12.030666666666667</c:v>
                </c:pt>
                <c:pt idx="183">
                  <c:v>11.966999999999999</c:v>
                </c:pt>
                <c:pt idx="184">
                  <c:v>12.025666666666666</c:v>
                </c:pt>
                <c:pt idx="185">
                  <c:v>12.072333333333333</c:v>
                </c:pt>
                <c:pt idx="186">
                  <c:v>12.011999999999999</c:v>
                </c:pt>
                <c:pt idx="187">
                  <c:v>12.157333333333332</c:v>
                </c:pt>
                <c:pt idx="188">
                  <c:v>12.219666666666669</c:v>
                </c:pt>
                <c:pt idx="189">
                  <c:v>12.120333333333335</c:v>
                </c:pt>
                <c:pt idx="190">
                  <c:v>12.164000000000001</c:v>
                </c:pt>
                <c:pt idx="191">
                  <c:v>12.182</c:v>
                </c:pt>
                <c:pt idx="192">
                  <c:v>12.187666666666667</c:v>
                </c:pt>
                <c:pt idx="193">
                  <c:v>12.167333333333337</c:v>
                </c:pt>
                <c:pt idx="194">
                  <c:v>12.254666666666667</c:v>
                </c:pt>
                <c:pt idx="195">
                  <c:v>12.160333333333336</c:v>
                </c:pt>
                <c:pt idx="196">
                  <c:v>12.26</c:v>
                </c:pt>
                <c:pt idx="197">
                  <c:v>12.311000000000002</c:v>
                </c:pt>
                <c:pt idx="198">
                  <c:v>12.220666666666668</c:v>
                </c:pt>
                <c:pt idx="199">
                  <c:v>12.488</c:v>
                </c:pt>
                <c:pt idx="200">
                  <c:v>12.386333333333335</c:v>
                </c:pt>
                <c:pt idx="201">
                  <c:v>12.39</c:v>
                </c:pt>
                <c:pt idx="202">
                  <c:v>12.342999999999998</c:v>
                </c:pt>
                <c:pt idx="203">
                  <c:v>12.440666666666667</c:v>
                </c:pt>
                <c:pt idx="204">
                  <c:v>12.548333333333332</c:v>
                </c:pt>
                <c:pt idx="205">
                  <c:v>12.515666666666666</c:v>
                </c:pt>
                <c:pt idx="206">
                  <c:v>12.604666666666665</c:v>
                </c:pt>
                <c:pt idx="207">
                  <c:v>12.620666666666665</c:v>
                </c:pt>
                <c:pt idx="208">
                  <c:v>12.702</c:v>
                </c:pt>
                <c:pt idx="209">
                  <c:v>12.761666666666665</c:v>
                </c:pt>
                <c:pt idx="210">
                  <c:v>12.777999999999999</c:v>
                </c:pt>
                <c:pt idx="211">
                  <c:v>12.862666666666668</c:v>
                </c:pt>
                <c:pt idx="212">
                  <c:v>12.825666666666669</c:v>
                </c:pt>
                <c:pt idx="213">
                  <c:v>12.929</c:v>
                </c:pt>
                <c:pt idx="214">
                  <c:v>12.989333333333335</c:v>
                </c:pt>
                <c:pt idx="215">
                  <c:v>13.023000000000001</c:v>
                </c:pt>
                <c:pt idx="216">
                  <c:v>13.191666666666668</c:v>
                </c:pt>
                <c:pt idx="217">
                  <c:v>13.218000000000002</c:v>
                </c:pt>
                <c:pt idx="218">
                  <c:v>13.331666666666665</c:v>
                </c:pt>
                <c:pt idx="219">
                  <c:v>13.277333333333331</c:v>
                </c:pt>
                <c:pt idx="220">
                  <c:v>13.487333333333334</c:v>
                </c:pt>
                <c:pt idx="221">
                  <c:v>13.481333333333334</c:v>
                </c:pt>
                <c:pt idx="222">
                  <c:v>13.543000000000001</c:v>
                </c:pt>
                <c:pt idx="223">
                  <c:v>13.571333333333333</c:v>
                </c:pt>
                <c:pt idx="224">
                  <c:v>13.684333333333335</c:v>
                </c:pt>
                <c:pt idx="225">
                  <c:v>13.734333333333334</c:v>
                </c:pt>
                <c:pt idx="226">
                  <c:v>13.903</c:v>
                </c:pt>
                <c:pt idx="227">
                  <c:v>13.985999999999999</c:v>
                </c:pt>
                <c:pt idx="228">
                  <c:v>14.118</c:v>
                </c:pt>
                <c:pt idx="229">
                  <c:v>14.097666666666669</c:v>
                </c:pt>
                <c:pt idx="230">
                  <c:v>14.159333333333334</c:v>
                </c:pt>
                <c:pt idx="231">
                  <c:v>14.215666666666664</c:v>
                </c:pt>
                <c:pt idx="232">
                  <c:v>14.539333333333337</c:v>
                </c:pt>
                <c:pt idx="233">
                  <c:v>14.501666666666665</c:v>
                </c:pt>
                <c:pt idx="234">
                  <c:v>14.661</c:v>
                </c:pt>
                <c:pt idx="235">
                  <c:v>14.771333333333333</c:v>
                </c:pt>
                <c:pt idx="236">
                  <c:v>14.752666666666668</c:v>
                </c:pt>
                <c:pt idx="237">
                  <c:v>14.908333333333331</c:v>
                </c:pt>
                <c:pt idx="238">
                  <c:v>14.881666666666666</c:v>
                </c:pt>
                <c:pt idx="239">
                  <c:v>14.936666666666667</c:v>
                </c:pt>
                <c:pt idx="240">
                  <c:v>15.156333333333336</c:v>
                </c:pt>
                <c:pt idx="241">
                  <c:v>15.273666666666669</c:v>
                </c:pt>
                <c:pt idx="242">
                  <c:v>15.342999999999998</c:v>
                </c:pt>
                <c:pt idx="243">
                  <c:v>15.321666666666667</c:v>
                </c:pt>
                <c:pt idx="244">
                  <c:v>15.489666666666666</c:v>
                </c:pt>
                <c:pt idx="245">
                  <c:v>15.573333333333332</c:v>
                </c:pt>
                <c:pt idx="246">
                  <c:v>15.694666666666668</c:v>
                </c:pt>
                <c:pt idx="247">
                  <c:v>15.738</c:v>
                </c:pt>
                <c:pt idx="248">
                  <c:v>16.05</c:v>
                </c:pt>
                <c:pt idx="249">
                  <c:v>15.964000000000004</c:v>
                </c:pt>
                <c:pt idx="250">
                  <c:v>16.027000000000001</c:v>
                </c:pt>
                <c:pt idx="251">
                  <c:v>16.14</c:v>
                </c:pt>
                <c:pt idx="252">
                  <c:v>16.306999999999999</c:v>
                </c:pt>
                <c:pt idx="253">
                  <c:v>16.364999999999998</c:v>
                </c:pt>
                <c:pt idx="254">
                  <c:v>16.550666666666668</c:v>
                </c:pt>
                <c:pt idx="255">
                  <c:v>16.578999999999997</c:v>
                </c:pt>
                <c:pt idx="256">
                  <c:v>16.663666666666668</c:v>
                </c:pt>
                <c:pt idx="257">
                  <c:v>16.617333333333335</c:v>
                </c:pt>
                <c:pt idx="258">
                  <c:v>16.872333333333334</c:v>
                </c:pt>
                <c:pt idx="259">
                  <c:v>16.852000000000004</c:v>
                </c:pt>
                <c:pt idx="260">
                  <c:v>17.030666666666665</c:v>
                </c:pt>
                <c:pt idx="261">
                  <c:v>17.003666666666668</c:v>
                </c:pt>
                <c:pt idx="262">
                  <c:v>17.353666666666669</c:v>
                </c:pt>
                <c:pt idx="263">
                  <c:v>17.308000000000003</c:v>
                </c:pt>
                <c:pt idx="264">
                  <c:v>17.492333333333335</c:v>
                </c:pt>
                <c:pt idx="265">
                  <c:v>17.534000000000002</c:v>
                </c:pt>
                <c:pt idx="266">
                  <c:v>17.724</c:v>
                </c:pt>
                <c:pt idx="267">
                  <c:v>17.654666666666667</c:v>
                </c:pt>
                <c:pt idx="268">
                  <c:v>17.809666666666669</c:v>
                </c:pt>
                <c:pt idx="269">
                  <c:v>17.904666666666667</c:v>
                </c:pt>
                <c:pt idx="270">
                  <c:v>18.019000000000002</c:v>
                </c:pt>
                <c:pt idx="271">
                  <c:v>17.996666666666666</c:v>
                </c:pt>
                <c:pt idx="272">
                  <c:v>18.243000000000002</c:v>
                </c:pt>
                <c:pt idx="273">
                  <c:v>18.284666666666666</c:v>
                </c:pt>
                <c:pt idx="274">
                  <c:v>18.328000000000003</c:v>
                </c:pt>
                <c:pt idx="275">
                  <c:v>18.63366666666667</c:v>
                </c:pt>
                <c:pt idx="276">
                  <c:v>18.559000000000001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clsA::kan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8.4876380695692366E-2</c:v>
                  </c:pt>
                  <c:pt idx="2">
                    <c:v>5.9408192476571531E-2</c:v>
                  </c:pt>
                  <c:pt idx="3">
                    <c:v>7.1458612730260287E-2</c:v>
                  </c:pt>
                  <c:pt idx="4">
                    <c:v>2.8999999999999915E-2</c:v>
                  </c:pt>
                  <c:pt idx="5">
                    <c:v>2.8005951748392877E-2</c:v>
                  </c:pt>
                  <c:pt idx="6">
                    <c:v>7.1395611443095003E-2</c:v>
                  </c:pt>
                  <c:pt idx="7">
                    <c:v>5.8449408323210203E-2</c:v>
                  </c:pt>
                  <c:pt idx="8">
                    <c:v>9.9901618271845502E-2</c:v>
                  </c:pt>
                  <c:pt idx="9">
                    <c:v>1.7039170558843065E-2</c:v>
                  </c:pt>
                  <c:pt idx="10">
                    <c:v>2.8005951748392877E-2</c:v>
                  </c:pt>
                  <c:pt idx="11">
                    <c:v>7.4648063158620173E-2</c:v>
                  </c:pt>
                  <c:pt idx="12">
                    <c:v>7.4460280239422777E-2</c:v>
                  </c:pt>
                  <c:pt idx="13">
                    <c:v>5.8286647985051697E-2</c:v>
                  </c:pt>
                  <c:pt idx="14">
                    <c:v>4.2770706486254445E-2</c:v>
                  </c:pt>
                  <c:pt idx="15">
                    <c:v>0.17029679973504999</c:v>
                  </c:pt>
                  <c:pt idx="16">
                    <c:v>0.18151859408886953</c:v>
                  </c:pt>
                  <c:pt idx="17">
                    <c:v>0.14150029446376872</c:v>
                  </c:pt>
                  <c:pt idx="18">
                    <c:v>0.16520290554345549</c:v>
                  </c:pt>
                  <c:pt idx="19">
                    <c:v>0.12296747537458905</c:v>
                  </c:pt>
                  <c:pt idx="20">
                    <c:v>0.13048116083685543</c:v>
                  </c:pt>
                  <c:pt idx="21">
                    <c:v>0.20808732141419234</c:v>
                  </c:pt>
                  <c:pt idx="22">
                    <c:v>0.18513328531988385</c:v>
                  </c:pt>
                  <c:pt idx="23">
                    <c:v>0.24347552922898261</c:v>
                  </c:pt>
                  <c:pt idx="24">
                    <c:v>0.21957003438538644</c:v>
                  </c:pt>
                  <c:pt idx="25">
                    <c:v>0.22599999999999879</c:v>
                  </c:pt>
                  <c:pt idx="26">
                    <c:v>0.34960978247182972</c:v>
                  </c:pt>
                  <c:pt idx="27">
                    <c:v>0.22131199696356196</c:v>
                  </c:pt>
                  <c:pt idx="28">
                    <c:v>0.25503137061938069</c:v>
                  </c:pt>
                  <c:pt idx="29">
                    <c:v>0.36163148830450831</c:v>
                  </c:pt>
                  <c:pt idx="30">
                    <c:v>0.42362050627104059</c:v>
                  </c:pt>
                  <c:pt idx="31">
                    <c:v>0.48501855634604296</c:v>
                  </c:pt>
                  <c:pt idx="32">
                    <c:v>0.47254029810518117</c:v>
                  </c:pt>
                  <c:pt idx="33">
                    <c:v>0.44377171308380375</c:v>
                  </c:pt>
                  <c:pt idx="34">
                    <c:v>0.48213379885670699</c:v>
                  </c:pt>
                  <c:pt idx="35">
                    <c:v>0.44038505878378786</c:v>
                  </c:pt>
                  <c:pt idx="36">
                    <c:v>0.56073374549186261</c:v>
                  </c:pt>
                  <c:pt idx="37">
                    <c:v>0.58580201433590195</c:v>
                  </c:pt>
                  <c:pt idx="38">
                    <c:v>0.59510111185691239</c:v>
                  </c:pt>
                  <c:pt idx="39">
                    <c:v>0.71869627335428143</c:v>
                  </c:pt>
                  <c:pt idx="40">
                    <c:v>0.66896661600810303</c:v>
                  </c:pt>
                  <c:pt idx="41">
                    <c:v>0.76689069190682868</c:v>
                  </c:pt>
                  <c:pt idx="42">
                    <c:v>0.81020552948001967</c:v>
                  </c:pt>
                  <c:pt idx="43">
                    <c:v>0.8484864956693966</c:v>
                  </c:pt>
                  <c:pt idx="44">
                    <c:v>0.88772762339207067</c:v>
                  </c:pt>
                  <c:pt idx="45">
                    <c:v>0.96791890156148852</c:v>
                  </c:pt>
                  <c:pt idx="46">
                    <c:v>0.9674845390668172</c:v>
                  </c:pt>
                  <c:pt idx="47">
                    <c:v>1.0827774471238305</c:v>
                  </c:pt>
                  <c:pt idx="48">
                    <c:v>1.1371890783858238</c:v>
                  </c:pt>
                  <c:pt idx="49">
                    <c:v>1.1511598498905349</c:v>
                  </c:pt>
                  <c:pt idx="50">
                    <c:v>1.1176423101034296</c:v>
                  </c:pt>
                  <c:pt idx="51">
                    <c:v>1.2309058994632107</c:v>
                  </c:pt>
                  <c:pt idx="52">
                    <c:v>1.3009420945350847</c:v>
                  </c:pt>
                  <c:pt idx="53">
                    <c:v>1.3791897379741973</c:v>
                  </c:pt>
                  <c:pt idx="54">
                    <c:v>1.416193960350534</c:v>
                  </c:pt>
                  <c:pt idx="55">
                    <c:v>1.5728168997057483</c:v>
                  </c:pt>
                  <c:pt idx="56">
                    <c:v>1.5336273993379224</c:v>
                  </c:pt>
                  <c:pt idx="57">
                    <c:v>1.5532180572390117</c:v>
                  </c:pt>
                  <c:pt idx="58">
                    <c:v>1.6539831720224167</c:v>
                  </c:pt>
                  <c:pt idx="59">
                    <c:v>1.7169465144067053</c:v>
                  </c:pt>
                  <c:pt idx="60">
                    <c:v>1.8323769626726207</c:v>
                  </c:pt>
                  <c:pt idx="61">
                    <c:v>1.8690749940367106</c:v>
                  </c:pt>
                  <c:pt idx="62">
                    <c:v>2.019416087222575</c:v>
                  </c:pt>
                  <c:pt idx="63">
                    <c:v>1.8840409585073596</c:v>
                  </c:pt>
                  <c:pt idx="64">
                    <c:v>2.0174283134723781</c:v>
                  </c:pt>
                  <c:pt idx="65">
                    <c:v>1.9380466970638257</c:v>
                  </c:pt>
                  <c:pt idx="66">
                    <c:v>1.9481655473804071</c:v>
                  </c:pt>
                  <c:pt idx="67">
                    <c:v>2.209692361695025</c:v>
                  </c:pt>
                  <c:pt idx="68">
                    <c:v>2.1420373479470425</c:v>
                  </c:pt>
                  <c:pt idx="69">
                    <c:v>2.1541374917431191</c:v>
                  </c:pt>
                  <c:pt idx="70">
                    <c:v>2.0800895012795353</c:v>
                  </c:pt>
                  <c:pt idx="71">
                    <c:v>2.2828324511448486</c:v>
                  </c:pt>
                  <c:pt idx="72">
                    <c:v>2.3206941490281179</c:v>
                  </c:pt>
                  <c:pt idx="73">
                    <c:v>2.3195393939314761</c:v>
                  </c:pt>
                  <c:pt idx="74">
                    <c:v>2.3229553016219073</c:v>
                  </c:pt>
                  <c:pt idx="75">
                    <c:v>2.2845315347644748</c:v>
                  </c:pt>
                  <c:pt idx="76">
                    <c:v>2.5459164034455921</c:v>
                  </c:pt>
                  <c:pt idx="77">
                    <c:v>2.4901137189560902</c:v>
                  </c:pt>
                  <c:pt idx="78">
                    <c:v>2.5595783506924228</c:v>
                  </c:pt>
                  <c:pt idx="79">
                    <c:v>2.4714979937951265</c:v>
                  </c:pt>
                  <c:pt idx="80">
                    <c:v>2.5521603267297546</c:v>
                  </c:pt>
                  <c:pt idx="81">
                    <c:v>2.4410864384531763</c:v>
                  </c:pt>
                  <c:pt idx="82">
                    <c:v>2.5212094981046937</c:v>
                  </c:pt>
                  <c:pt idx="83">
                    <c:v>2.6151351781504526</c:v>
                  </c:pt>
                  <c:pt idx="84">
                    <c:v>2.6476544965937938</c:v>
                  </c:pt>
                  <c:pt idx="85">
                    <c:v>2.5320134939082264</c:v>
                  </c:pt>
                  <c:pt idx="86">
                    <c:v>2.65559302855941</c:v>
                  </c:pt>
                  <c:pt idx="87">
                    <c:v>2.8492996215444459</c:v>
                  </c:pt>
                  <c:pt idx="88">
                    <c:v>2.6357574496401082</c:v>
                  </c:pt>
                  <c:pt idx="89">
                    <c:v>2.7801381260649598</c:v>
                  </c:pt>
                  <c:pt idx="90">
                    <c:v>2.7695580874933792</c:v>
                  </c:pt>
                  <c:pt idx="91">
                    <c:v>2.7602914701168837</c:v>
                  </c:pt>
                  <c:pt idx="92">
                    <c:v>2.9159079203568763</c:v>
                  </c:pt>
                  <c:pt idx="93">
                    <c:v>2.8571554035438789</c:v>
                  </c:pt>
                  <c:pt idx="94">
                    <c:v>2.7810135442556509</c:v>
                  </c:pt>
                  <c:pt idx="95">
                    <c:v>2.8996894661325321</c:v>
                  </c:pt>
                  <c:pt idx="96">
                    <c:v>2.9297969781766962</c:v>
                  </c:pt>
                  <c:pt idx="97">
                    <c:v>2.9622566285407026</c:v>
                  </c:pt>
                  <c:pt idx="98">
                    <c:v>2.9556334910359441</c:v>
                  </c:pt>
                  <c:pt idx="99">
                    <c:v>2.9136225447599293</c:v>
                  </c:pt>
                  <c:pt idx="100">
                    <c:v>2.9342254514607404</c:v>
                  </c:pt>
                  <c:pt idx="101">
                    <c:v>2.9768339445345897</c:v>
                  </c:pt>
                  <c:pt idx="102">
                    <c:v>3.0226581568767128</c:v>
                  </c:pt>
                  <c:pt idx="103">
                    <c:v>3.0532400822732502</c:v>
                  </c:pt>
                  <c:pt idx="104">
                    <c:v>3.0566186110362805</c:v>
                  </c:pt>
                  <c:pt idx="105">
                    <c:v>3.026620062049413</c:v>
                  </c:pt>
                  <c:pt idx="106">
                    <c:v>3.2492264207551584</c:v>
                  </c:pt>
                  <c:pt idx="107">
                    <c:v>3.219973291814699</c:v>
                  </c:pt>
                  <c:pt idx="108">
                    <c:v>3.1385799867668438</c:v>
                  </c:pt>
                  <c:pt idx="109">
                    <c:v>3.029003796630175</c:v>
                  </c:pt>
                  <c:pt idx="110">
                    <c:v>3.196533486971985</c:v>
                  </c:pt>
                  <c:pt idx="111">
                    <c:v>3.1220830119222209</c:v>
                  </c:pt>
                  <c:pt idx="112">
                    <c:v>3.0930054962770406</c:v>
                  </c:pt>
                  <c:pt idx="113">
                    <c:v>3.0594254362543349</c:v>
                  </c:pt>
                  <c:pt idx="114">
                    <c:v>2.8997555644111279</c:v>
                  </c:pt>
                  <c:pt idx="115">
                    <c:v>2.5511162916130083</c:v>
                  </c:pt>
                  <c:pt idx="116">
                    <c:v>2.9763847757528588</c:v>
                  </c:pt>
                  <c:pt idx="117">
                    <c:v>2.696764233916892</c:v>
                  </c:pt>
                  <c:pt idx="118">
                    <c:v>2.6202851625983903</c:v>
                  </c:pt>
                  <c:pt idx="119">
                    <c:v>2.2217333323331228</c:v>
                  </c:pt>
                  <c:pt idx="120">
                    <c:v>2.5356373952124964</c:v>
                  </c:pt>
                  <c:pt idx="121">
                    <c:v>2.0627480052913172</c:v>
                  </c:pt>
                  <c:pt idx="122">
                    <c:v>2.3189506966154618</c:v>
                  </c:pt>
                  <c:pt idx="123">
                    <c:v>2.0821232752489252</c:v>
                  </c:pt>
                  <c:pt idx="124">
                    <c:v>1.9441399983883296</c:v>
                  </c:pt>
                  <c:pt idx="125">
                    <c:v>1.8750003555555135</c:v>
                  </c:pt>
                  <c:pt idx="126">
                    <c:v>1.889719291323438</c:v>
                  </c:pt>
                  <c:pt idx="127">
                    <c:v>1.6178405360232371</c:v>
                  </c:pt>
                  <c:pt idx="128">
                    <c:v>1.7719432835167301</c:v>
                  </c:pt>
                  <c:pt idx="129">
                    <c:v>1.8494394646306476</c:v>
                  </c:pt>
                  <c:pt idx="130">
                    <c:v>1.76774121409217</c:v>
                  </c:pt>
                  <c:pt idx="131">
                    <c:v>1.7058230662449594</c:v>
                  </c:pt>
                  <c:pt idx="132">
                    <c:v>1.6106859822241222</c:v>
                  </c:pt>
                  <c:pt idx="133">
                    <c:v>1.7434336809870401</c:v>
                  </c:pt>
                  <c:pt idx="134">
                    <c:v>1.8405326221866702</c:v>
                  </c:pt>
                  <c:pt idx="135">
                    <c:v>1.8620532573837301</c:v>
                  </c:pt>
                  <c:pt idx="136">
                    <c:v>1.8221448899579773</c:v>
                  </c:pt>
                  <c:pt idx="137">
                    <c:v>1.8175563264999559</c:v>
                  </c:pt>
                  <c:pt idx="138">
                    <c:v>1.8626918693117276</c:v>
                  </c:pt>
                  <c:pt idx="139">
                    <c:v>1.9157915683427968</c:v>
                  </c:pt>
                  <c:pt idx="140">
                    <c:v>1.9117322859996044</c:v>
                  </c:pt>
                  <c:pt idx="141">
                    <c:v>1.7498303727314126</c:v>
                  </c:pt>
                  <c:pt idx="142">
                    <c:v>1.8260539422481481</c:v>
                  </c:pt>
                  <c:pt idx="143">
                    <c:v>2.0780905498397746</c:v>
                  </c:pt>
                  <c:pt idx="144">
                    <c:v>1.9113956506525118</c:v>
                  </c:pt>
                  <c:pt idx="145">
                    <c:v>1.8373356615853713</c:v>
                  </c:pt>
                  <c:pt idx="146">
                    <c:v>1.952138400148234</c:v>
                  </c:pt>
                  <c:pt idx="147">
                    <c:v>1.734301396336088</c:v>
                  </c:pt>
                  <c:pt idx="148">
                    <c:v>2.0297938318952462</c:v>
                  </c:pt>
                  <c:pt idx="149">
                    <c:v>2.061882877372033</c:v>
                  </c:pt>
                  <c:pt idx="150">
                    <c:v>1.86441206103515</c:v>
                  </c:pt>
                  <c:pt idx="151">
                    <c:v>1.8241179603669628</c:v>
                  </c:pt>
                  <c:pt idx="152">
                    <c:v>2.0253550306057351</c:v>
                  </c:pt>
                  <c:pt idx="153">
                    <c:v>1.9497587030194194</c:v>
                  </c:pt>
                  <c:pt idx="154">
                    <c:v>1.8708706529314028</c:v>
                  </c:pt>
                  <c:pt idx="155">
                    <c:v>1.9152844001174714</c:v>
                  </c:pt>
                  <c:pt idx="156">
                    <c:v>2.2732778096836213</c:v>
                  </c:pt>
                  <c:pt idx="157">
                    <c:v>1.9300396368986836</c:v>
                  </c:pt>
                  <c:pt idx="158">
                    <c:v>2.0146463709544848</c:v>
                  </c:pt>
                  <c:pt idx="159">
                    <c:v>1.9569804120975058</c:v>
                  </c:pt>
                  <c:pt idx="160">
                    <c:v>1.8503768084726055</c:v>
                  </c:pt>
                  <c:pt idx="161">
                    <c:v>2.2379506250138688</c:v>
                  </c:pt>
                  <c:pt idx="162">
                    <c:v>2.0249417275566173</c:v>
                  </c:pt>
                  <c:pt idx="163">
                    <c:v>1.9842082383997097</c:v>
                  </c:pt>
                  <c:pt idx="164">
                    <c:v>2.0783758883641115</c:v>
                  </c:pt>
                  <c:pt idx="165">
                    <c:v>2.094682394381858</c:v>
                  </c:pt>
                  <c:pt idx="166">
                    <c:v>2.1296048929320173</c:v>
                  </c:pt>
                  <c:pt idx="167">
                    <c:v>2.2496249317015655</c:v>
                  </c:pt>
                  <c:pt idx="168">
                    <c:v>1.9707803023168313</c:v>
                  </c:pt>
                  <c:pt idx="169">
                    <c:v>2.2468834712404115</c:v>
                  </c:pt>
                  <c:pt idx="170">
                    <c:v>2.122680930647217</c:v>
                  </c:pt>
                  <c:pt idx="171">
                    <c:v>2.0132417473650297</c:v>
                  </c:pt>
                  <c:pt idx="172">
                    <c:v>2.1499476737818664</c:v>
                  </c:pt>
                  <c:pt idx="173">
                    <c:v>2.2945161436201227</c:v>
                  </c:pt>
                  <c:pt idx="174">
                    <c:v>2.2800494146691856</c:v>
                  </c:pt>
                  <c:pt idx="175">
                    <c:v>2.2566467010441258</c:v>
                  </c:pt>
                  <c:pt idx="176">
                    <c:v>2.4295090724945618</c:v>
                  </c:pt>
                  <c:pt idx="177">
                    <c:v>2.3620394436446865</c:v>
                  </c:pt>
                  <c:pt idx="178">
                    <c:v>2.3755498310917411</c:v>
                  </c:pt>
                  <c:pt idx="179">
                    <c:v>2.6055941740800685</c:v>
                  </c:pt>
                  <c:pt idx="180">
                    <c:v>2.2410910289410522</c:v>
                  </c:pt>
                  <c:pt idx="181">
                    <c:v>2.3770063104670069</c:v>
                  </c:pt>
                  <c:pt idx="182">
                    <c:v>2.6643375036457719</c:v>
                  </c:pt>
                  <c:pt idx="183">
                    <c:v>2.7756685681111106</c:v>
                  </c:pt>
                  <c:pt idx="184">
                    <c:v>2.6178027045596846</c:v>
                  </c:pt>
                  <c:pt idx="185">
                    <c:v>2.4422817882736854</c:v>
                  </c:pt>
                  <c:pt idx="186">
                    <c:v>2.3929471369004229</c:v>
                  </c:pt>
                  <c:pt idx="187">
                    <c:v>2.7107964389332837</c:v>
                  </c:pt>
                  <c:pt idx="188">
                    <c:v>2.540826899521762</c:v>
                  </c:pt>
                  <c:pt idx="189">
                    <c:v>2.7589159706909032</c:v>
                  </c:pt>
                  <c:pt idx="190">
                    <c:v>2.6047512357229046</c:v>
                  </c:pt>
                  <c:pt idx="191">
                    <c:v>2.5874756681625639</c:v>
                  </c:pt>
                  <c:pt idx="192">
                    <c:v>2.7291988445940225</c:v>
                  </c:pt>
                  <c:pt idx="193">
                    <c:v>2.7664643500323649</c:v>
                  </c:pt>
                  <c:pt idx="194">
                    <c:v>2.6804231009301369</c:v>
                  </c:pt>
                  <c:pt idx="195">
                    <c:v>2.6738310218361412</c:v>
                  </c:pt>
                  <c:pt idx="196">
                    <c:v>2.8613753685946142</c:v>
                  </c:pt>
                  <c:pt idx="197">
                    <c:v>2.7761135303393671</c:v>
                  </c:pt>
                  <c:pt idx="198">
                    <c:v>2.8342083550790682</c:v>
                  </c:pt>
                  <c:pt idx="199">
                    <c:v>2.6925432215658049</c:v>
                  </c:pt>
                  <c:pt idx="200">
                    <c:v>2.961614593427039</c:v>
                  </c:pt>
                  <c:pt idx="201">
                    <c:v>2.6043548785319728</c:v>
                  </c:pt>
                  <c:pt idx="202">
                    <c:v>2.8984335999524511</c:v>
                  </c:pt>
                  <c:pt idx="203">
                    <c:v>2.931058227557636</c:v>
                  </c:pt>
                  <c:pt idx="204">
                    <c:v>2.835799064343822</c:v>
                  </c:pt>
                  <c:pt idx="205">
                    <c:v>2.8114445278776783</c:v>
                  </c:pt>
                  <c:pt idx="206">
                    <c:v>2.8365123538129202</c:v>
                  </c:pt>
                  <c:pt idx="207">
                    <c:v>2.9865001255650454</c:v>
                  </c:pt>
                  <c:pt idx="208">
                    <c:v>2.9675758344705008</c:v>
                  </c:pt>
                  <c:pt idx="209">
                    <c:v>2.9817048814394731</c:v>
                  </c:pt>
                  <c:pt idx="210">
                    <c:v>3.0490189132462571</c:v>
                  </c:pt>
                  <c:pt idx="211">
                    <c:v>3.0492595822592805</c:v>
                  </c:pt>
                  <c:pt idx="212">
                    <c:v>2.9892187942671669</c:v>
                  </c:pt>
                  <c:pt idx="213">
                    <c:v>3.0641172192547144</c:v>
                  </c:pt>
                  <c:pt idx="214">
                    <c:v>3.1247928464673151</c:v>
                  </c:pt>
                  <c:pt idx="215">
                    <c:v>3.2063475066394993</c:v>
                  </c:pt>
                  <c:pt idx="216">
                    <c:v>3.2019761085929441</c:v>
                  </c:pt>
                  <c:pt idx="217">
                    <c:v>3.3408373700815339</c:v>
                  </c:pt>
                  <c:pt idx="218">
                    <c:v>3.2060190787537999</c:v>
                  </c:pt>
                  <c:pt idx="219">
                    <c:v>3.2969863512001361</c:v>
                  </c:pt>
                  <c:pt idx="220">
                    <c:v>3.3116117425406806</c:v>
                  </c:pt>
                  <c:pt idx="221">
                    <c:v>3.4009085550775868</c:v>
                  </c:pt>
                  <c:pt idx="222">
                    <c:v>3.4774130231155147</c:v>
                  </c:pt>
                  <c:pt idx="223">
                    <c:v>3.5066916507348211</c:v>
                  </c:pt>
                  <c:pt idx="224">
                    <c:v>3.4252794046617532</c:v>
                  </c:pt>
                  <c:pt idx="225">
                    <c:v>3.4726293112472155</c:v>
                  </c:pt>
                  <c:pt idx="226">
                    <c:v>3.3917857145364283</c:v>
                  </c:pt>
                  <c:pt idx="227">
                    <c:v>3.5828634265533252</c:v>
                  </c:pt>
                  <c:pt idx="228">
                    <c:v>3.4617923584948529</c:v>
                  </c:pt>
                  <c:pt idx="229">
                    <c:v>3.7235801768369821</c:v>
                  </c:pt>
                  <c:pt idx="230">
                    <c:v>3.802574960909153</c:v>
                  </c:pt>
                  <c:pt idx="231">
                    <c:v>3.6010761354535816</c:v>
                  </c:pt>
                  <c:pt idx="232">
                    <c:v>3.7072718181073943</c:v>
                  </c:pt>
                  <c:pt idx="233">
                    <c:v>3.5067011563576429</c:v>
                  </c:pt>
                  <c:pt idx="234">
                    <c:v>3.6346153854293823</c:v>
                  </c:pt>
                  <c:pt idx="235">
                    <c:v>3.674409385647357</c:v>
                  </c:pt>
                  <c:pt idx="236">
                    <c:v>3.6080155672243652</c:v>
                  </c:pt>
                  <c:pt idx="237">
                    <c:v>3.808312793525944</c:v>
                  </c:pt>
                  <c:pt idx="238">
                    <c:v>3.7161150412762964</c:v>
                  </c:pt>
                  <c:pt idx="239">
                    <c:v>3.7403541276194625</c:v>
                  </c:pt>
                  <c:pt idx="240">
                    <c:v>3.7465381353991365</c:v>
                  </c:pt>
                  <c:pt idx="241">
                    <c:v>3.7167168755950835</c:v>
                  </c:pt>
                  <c:pt idx="242">
                    <c:v>3.7145471235849432</c:v>
                  </c:pt>
                  <c:pt idx="243">
                    <c:v>3.7171010657948682</c:v>
                  </c:pt>
                  <c:pt idx="244">
                    <c:v>3.7050947356309201</c:v>
                  </c:pt>
                  <c:pt idx="245">
                    <c:v>3.8682758864038411</c:v>
                  </c:pt>
                  <c:pt idx="246">
                    <c:v>3.8738327704398103</c:v>
                  </c:pt>
                  <c:pt idx="247">
                    <c:v>4.0619997948465398</c:v>
                  </c:pt>
                  <c:pt idx="248">
                    <c:v>3.9738513224997831</c:v>
                  </c:pt>
                  <c:pt idx="249">
                    <c:v>4.0089259160029371</c:v>
                  </c:pt>
                  <c:pt idx="250">
                    <c:v>3.8163200861563045</c:v>
                  </c:pt>
                  <c:pt idx="251">
                    <c:v>3.8422553706557983</c:v>
                  </c:pt>
                  <c:pt idx="252">
                    <c:v>3.984232213781385</c:v>
                  </c:pt>
                  <c:pt idx="253">
                    <c:v>3.940237344797044</c:v>
                  </c:pt>
                  <c:pt idx="254">
                    <c:v>3.9967367105343929</c:v>
                  </c:pt>
                  <c:pt idx="255">
                    <c:v>3.9627634717874987</c:v>
                  </c:pt>
                  <c:pt idx="256">
                    <c:v>3.7857464697643652</c:v>
                  </c:pt>
                  <c:pt idx="257">
                    <c:v>4.053333977521862</c:v>
                  </c:pt>
                  <c:pt idx="258">
                    <c:v>4.0818939639992342</c:v>
                  </c:pt>
                  <c:pt idx="259">
                    <c:v>4.0290388845645735</c:v>
                  </c:pt>
                  <c:pt idx="260">
                    <c:v>4.019540562468964</c:v>
                  </c:pt>
                  <c:pt idx="261">
                    <c:v>4.1119416743593717</c:v>
                  </c:pt>
                  <c:pt idx="262">
                    <c:v>4.2389322161758303</c:v>
                  </c:pt>
                  <c:pt idx="263">
                    <c:v>4.0062063102141909</c:v>
                  </c:pt>
                  <c:pt idx="264">
                    <c:v>4.0278144611356295</c:v>
                  </c:pt>
                  <c:pt idx="265">
                    <c:v>3.9450959853130598</c:v>
                  </c:pt>
                  <c:pt idx="266">
                    <c:v>4.0575621991535922</c:v>
                  </c:pt>
                  <c:pt idx="267">
                    <c:v>4.1223849084399351</c:v>
                  </c:pt>
                  <c:pt idx="268">
                    <c:v>4.010505495985929</c:v>
                  </c:pt>
                  <c:pt idx="269">
                    <c:v>4.0409023744703356</c:v>
                  </c:pt>
                  <c:pt idx="270">
                    <c:v>3.9237557263417879</c:v>
                  </c:pt>
                  <c:pt idx="271">
                    <c:v>3.9838174322291988</c:v>
                  </c:pt>
                  <c:pt idx="272">
                    <c:v>4.0637434712343721</c:v>
                  </c:pt>
                  <c:pt idx="273">
                    <c:v>3.975081257031126</c:v>
                  </c:pt>
                  <c:pt idx="274">
                    <c:v>4.0250235196000386</c:v>
                  </c:pt>
                  <c:pt idx="275">
                    <c:v>3.9525114800592283</c:v>
                  </c:pt>
                  <c:pt idx="276">
                    <c:v>4.0368330821738629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8.4876380695692366E-2</c:v>
                  </c:pt>
                  <c:pt idx="2">
                    <c:v>5.9408192476571531E-2</c:v>
                  </c:pt>
                  <c:pt idx="3">
                    <c:v>7.1458612730260287E-2</c:v>
                  </c:pt>
                  <c:pt idx="4">
                    <c:v>2.8999999999999915E-2</c:v>
                  </c:pt>
                  <c:pt idx="5">
                    <c:v>2.8005951748392877E-2</c:v>
                  </c:pt>
                  <c:pt idx="6">
                    <c:v>7.1395611443095003E-2</c:v>
                  </c:pt>
                  <c:pt idx="7">
                    <c:v>5.8449408323210203E-2</c:v>
                  </c:pt>
                  <c:pt idx="8">
                    <c:v>9.9901618271845502E-2</c:v>
                  </c:pt>
                  <c:pt idx="9">
                    <c:v>1.7039170558843065E-2</c:v>
                  </c:pt>
                  <c:pt idx="10">
                    <c:v>2.8005951748392877E-2</c:v>
                  </c:pt>
                  <c:pt idx="11">
                    <c:v>7.4648063158620173E-2</c:v>
                  </c:pt>
                  <c:pt idx="12">
                    <c:v>7.4460280239422777E-2</c:v>
                  </c:pt>
                  <c:pt idx="13">
                    <c:v>5.8286647985051697E-2</c:v>
                  </c:pt>
                  <c:pt idx="14">
                    <c:v>4.2770706486254445E-2</c:v>
                  </c:pt>
                  <c:pt idx="15">
                    <c:v>0.17029679973504999</c:v>
                  </c:pt>
                  <c:pt idx="16">
                    <c:v>0.18151859408886953</c:v>
                  </c:pt>
                  <c:pt idx="17">
                    <c:v>0.14150029446376872</c:v>
                  </c:pt>
                  <c:pt idx="18">
                    <c:v>0.16520290554345549</c:v>
                  </c:pt>
                  <c:pt idx="19">
                    <c:v>0.12296747537458905</c:v>
                  </c:pt>
                  <c:pt idx="20">
                    <c:v>0.13048116083685543</c:v>
                  </c:pt>
                  <c:pt idx="21">
                    <c:v>0.20808732141419234</c:v>
                  </c:pt>
                  <c:pt idx="22">
                    <c:v>0.18513328531988385</c:v>
                  </c:pt>
                  <c:pt idx="23">
                    <c:v>0.24347552922898261</c:v>
                  </c:pt>
                  <c:pt idx="24">
                    <c:v>0.21957003438538644</c:v>
                  </c:pt>
                  <c:pt idx="25">
                    <c:v>0.22599999999999879</c:v>
                  </c:pt>
                  <c:pt idx="26">
                    <c:v>0.34960978247182972</c:v>
                  </c:pt>
                  <c:pt idx="27">
                    <c:v>0.22131199696356196</c:v>
                  </c:pt>
                  <c:pt idx="28">
                    <c:v>0.25503137061938069</c:v>
                  </c:pt>
                  <c:pt idx="29">
                    <c:v>0.36163148830450831</c:v>
                  </c:pt>
                  <c:pt idx="30">
                    <c:v>0.42362050627104059</c:v>
                  </c:pt>
                  <c:pt idx="31">
                    <c:v>0.48501855634604296</c:v>
                  </c:pt>
                  <c:pt idx="32">
                    <c:v>0.47254029810518117</c:v>
                  </c:pt>
                  <c:pt idx="33">
                    <c:v>0.44377171308380375</c:v>
                  </c:pt>
                  <c:pt idx="34">
                    <c:v>0.48213379885670699</c:v>
                  </c:pt>
                  <c:pt idx="35">
                    <c:v>0.44038505878378786</c:v>
                  </c:pt>
                  <c:pt idx="36">
                    <c:v>0.56073374549186261</c:v>
                  </c:pt>
                  <c:pt idx="37">
                    <c:v>0.58580201433590195</c:v>
                  </c:pt>
                  <c:pt idx="38">
                    <c:v>0.59510111185691239</c:v>
                  </c:pt>
                  <c:pt idx="39">
                    <c:v>0.71869627335428143</c:v>
                  </c:pt>
                  <c:pt idx="40">
                    <c:v>0.66896661600810303</c:v>
                  </c:pt>
                  <c:pt idx="41">
                    <c:v>0.76689069190682868</c:v>
                  </c:pt>
                  <c:pt idx="42">
                    <c:v>0.81020552948001967</c:v>
                  </c:pt>
                  <c:pt idx="43">
                    <c:v>0.8484864956693966</c:v>
                  </c:pt>
                  <c:pt idx="44">
                    <c:v>0.88772762339207067</c:v>
                  </c:pt>
                  <c:pt idx="45">
                    <c:v>0.96791890156148852</c:v>
                  </c:pt>
                  <c:pt idx="46">
                    <c:v>0.9674845390668172</c:v>
                  </c:pt>
                  <c:pt idx="47">
                    <c:v>1.0827774471238305</c:v>
                  </c:pt>
                  <c:pt idx="48">
                    <c:v>1.1371890783858238</c:v>
                  </c:pt>
                  <c:pt idx="49">
                    <c:v>1.1511598498905349</c:v>
                  </c:pt>
                  <c:pt idx="50">
                    <c:v>1.1176423101034296</c:v>
                  </c:pt>
                  <c:pt idx="51">
                    <c:v>1.2309058994632107</c:v>
                  </c:pt>
                  <c:pt idx="52">
                    <c:v>1.3009420945350847</c:v>
                  </c:pt>
                  <c:pt idx="53">
                    <c:v>1.3791897379741973</c:v>
                  </c:pt>
                  <c:pt idx="54">
                    <c:v>1.416193960350534</c:v>
                  </c:pt>
                  <c:pt idx="55">
                    <c:v>1.5728168997057483</c:v>
                  </c:pt>
                  <c:pt idx="56">
                    <c:v>1.5336273993379224</c:v>
                  </c:pt>
                  <c:pt idx="57">
                    <c:v>1.5532180572390117</c:v>
                  </c:pt>
                  <c:pt idx="58">
                    <c:v>1.6539831720224167</c:v>
                  </c:pt>
                  <c:pt idx="59">
                    <c:v>1.7169465144067053</c:v>
                  </c:pt>
                  <c:pt idx="60">
                    <c:v>1.8323769626726207</c:v>
                  </c:pt>
                  <c:pt idx="61">
                    <c:v>1.8690749940367106</c:v>
                  </c:pt>
                  <c:pt idx="62">
                    <c:v>2.019416087222575</c:v>
                  </c:pt>
                  <c:pt idx="63">
                    <c:v>1.8840409585073596</c:v>
                  </c:pt>
                  <c:pt idx="64">
                    <c:v>2.0174283134723781</c:v>
                  </c:pt>
                  <c:pt idx="65">
                    <c:v>1.9380466970638257</c:v>
                  </c:pt>
                  <c:pt idx="66">
                    <c:v>1.9481655473804071</c:v>
                  </c:pt>
                  <c:pt idx="67">
                    <c:v>2.209692361695025</c:v>
                  </c:pt>
                  <c:pt idx="68">
                    <c:v>2.1420373479470425</c:v>
                  </c:pt>
                  <c:pt idx="69">
                    <c:v>2.1541374917431191</c:v>
                  </c:pt>
                  <c:pt idx="70">
                    <c:v>2.0800895012795353</c:v>
                  </c:pt>
                  <c:pt idx="71">
                    <c:v>2.2828324511448486</c:v>
                  </c:pt>
                  <c:pt idx="72">
                    <c:v>2.3206941490281179</c:v>
                  </c:pt>
                  <c:pt idx="73">
                    <c:v>2.3195393939314761</c:v>
                  </c:pt>
                  <c:pt idx="74">
                    <c:v>2.3229553016219073</c:v>
                  </c:pt>
                  <c:pt idx="75">
                    <c:v>2.2845315347644748</c:v>
                  </c:pt>
                  <c:pt idx="76">
                    <c:v>2.5459164034455921</c:v>
                  </c:pt>
                  <c:pt idx="77">
                    <c:v>2.4901137189560902</c:v>
                  </c:pt>
                  <c:pt idx="78">
                    <c:v>2.5595783506924228</c:v>
                  </c:pt>
                  <c:pt idx="79">
                    <c:v>2.4714979937951265</c:v>
                  </c:pt>
                  <c:pt idx="80">
                    <c:v>2.5521603267297546</c:v>
                  </c:pt>
                  <c:pt idx="81">
                    <c:v>2.4410864384531763</c:v>
                  </c:pt>
                  <c:pt idx="82">
                    <c:v>2.5212094981046937</c:v>
                  </c:pt>
                  <c:pt idx="83">
                    <c:v>2.6151351781504526</c:v>
                  </c:pt>
                  <c:pt idx="84">
                    <c:v>2.6476544965937938</c:v>
                  </c:pt>
                  <c:pt idx="85">
                    <c:v>2.5320134939082264</c:v>
                  </c:pt>
                  <c:pt idx="86">
                    <c:v>2.65559302855941</c:v>
                  </c:pt>
                  <c:pt idx="87">
                    <c:v>2.8492996215444459</c:v>
                  </c:pt>
                  <c:pt idx="88">
                    <c:v>2.6357574496401082</c:v>
                  </c:pt>
                  <c:pt idx="89">
                    <c:v>2.7801381260649598</c:v>
                  </c:pt>
                  <c:pt idx="90">
                    <c:v>2.7695580874933792</c:v>
                  </c:pt>
                  <c:pt idx="91">
                    <c:v>2.7602914701168837</c:v>
                  </c:pt>
                  <c:pt idx="92">
                    <c:v>2.9159079203568763</c:v>
                  </c:pt>
                  <c:pt idx="93">
                    <c:v>2.8571554035438789</c:v>
                  </c:pt>
                  <c:pt idx="94">
                    <c:v>2.7810135442556509</c:v>
                  </c:pt>
                  <c:pt idx="95">
                    <c:v>2.8996894661325321</c:v>
                  </c:pt>
                  <c:pt idx="96">
                    <c:v>2.9297969781766962</c:v>
                  </c:pt>
                  <c:pt idx="97">
                    <c:v>2.9622566285407026</c:v>
                  </c:pt>
                  <c:pt idx="98">
                    <c:v>2.9556334910359441</c:v>
                  </c:pt>
                  <c:pt idx="99">
                    <c:v>2.9136225447599293</c:v>
                  </c:pt>
                  <c:pt idx="100">
                    <c:v>2.9342254514607404</c:v>
                  </c:pt>
                  <c:pt idx="101">
                    <c:v>2.9768339445345897</c:v>
                  </c:pt>
                  <c:pt idx="102">
                    <c:v>3.0226581568767128</c:v>
                  </c:pt>
                  <c:pt idx="103">
                    <c:v>3.0532400822732502</c:v>
                  </c:pt>
                  <c:pt idx="104">
                    <c:v>3.0566186110362805</c:v>
                  </c:pt>
                  <c:pt idx="105">
                    <c:v>3.026620062049413</c:v>
                  </c:pt>
                  <c:pt idx="106">
                    <c:v>3.2492264207551584</c:v>
                  </c:pt>
                  <c:pt idx="107">
                    <c:v>3.219973291814699</c:v>
                  </c:pt>
                  <c:pt idx="108">
                    <c:v>3.1385799867668438</c:v>
                  </c:pt>
                  <c:pt idx="109">
                    <c:v>3.029003796630175</c:v>
                  </c:pt>
                  <c:pt idx="110">
                    <c:v>3.196533486971985</c:v>
                  </c:pt>
                  <c:pt idx="111">
                    <c:v>3.1220830119222209</c:v>
                  </c:pt>
                  <c:pt idx="112">
                    <c:v>3.0930054962770406</c:v>
                  </c:pt>
                  <c:pt idx="113">
                    <c:v>3.0594254362543349</c:v>
                  </c:pt>
                  <c:pt idx="114">
                    <c:v>2.8997555644111279</c:v>
                  </c:pt>
                  <c:pt idx="115">
                    <c:v>2.5511162916130083</c:v>
                  </c:pt>
                  <c:pt idx="116">
                    <c:v>2.9763847757528588</c:v>
                  </c:pt>
                  <c:pt idx="117">
                    <c:v>2.696764233916892</c:v>
                  </c:pt>
                  <c:pt idx="118">
                    <c:v>2.6202851625983903</c:v>
                  </c:pt>
                  <c:pt idx="119">
                    <c:v>2.2217333323331228</c:v>
                  </c:pt>
                  <c:pt idx="120">
                    <c:v>2.5356373952124964</c:v>
                  </c:pt>
                  <c:pt idx="121">
                    <c:v>2.0627480052913172</c:v>
                  </c:pt>
                  <c:pt idx="122">
                    <c:v>2.3189506966154618</c:v>
                  </c:pt>
                  <c:pt idx="123">
                    <c:v>2.0821232752489252</c:v>
                  </c:pt>
                  <c:pt idx="124">
                    <c:v>1.9441399983883296</c:v>
                  </c:pt>
                  <c:pt idx="125">
                    <c:v>1.8750003555555135</c:v>
                  </c:pt>
                  <c:pt idx="126">
                    <c:v>1.889719291323438</c:v>
                  </c:pt>
                  <c:pt idx="127">
                    <c:v>1.6178405360232371</c:v>
                  </c:pt>
                  <c:pt idx="128">
                    <c:v>1.7719432835167301</c:v>
                  </c:pt>
                  <c:pt idx="129">
                    <c:v>1.8494394646306476</c:v>
                  </c:pt>
                  <c:pt idx="130">
                    <c:v>1.76774121409217</c:v>
                  </c:pt>
                  <c:pt idx="131">
                    <c:v>1.7058230662449594</c:v>
                  </c:pt>
                  <c:pt idx="132">
                    <c:v>1.6106859822241222</c:v>
                  </c:pt>
                  <c:pt idx="133">
                    <c:v>1.7434336809870401</c:v>
                  </c:pt>
                  <c:pt idx="134">
                    <c:v>1.8405326221866702</c:v>
                  </c:pt>
                  <c:pt idx="135">
                    <c:v>1.8620532573837301</c:v>
                  </c:pt>
                  <c:pt idx="136">
                    <c:v>1.8221448899579773</c:v>
                  </c:pt>
                  <c:pt idx="137">
                    <c:v>1.8175563264999559</c:v>
                  </c:pt>
                  <c:pt idx="138">
                    <c:v>1.8626918693117276</c:v>
                  </c:pt>
                  <c:pt idx="139">
                    <c:v>1.9157915683427968</c:v>
                  </c:pt>
                  <c:pt idx="140">
                    <c:v>1.9117322859996044</c:v>
                  </c:pt>
                  <c:pt idx="141">
                    <c:v>1.7498303727314126</c:v>
                  </c:pt>
                  <c:pt idx="142">
                    <c:v>1.8260539422481481</c:v>
                  </c:pt>
                  <c:pt idx="143">
                    <c:v>2.0780905498397746</c:v>
                  </c:pt>
                  <c:pt idx="144">
                    <c:v>1.9113956506525118</c:v>
                  </c:pt>
                  <c:pt idx="145">
                    <c:v>1.8373356615853713</c:v>
                  </c:pt>
                  <c:pt idx="146">
                    <c:v>1.952138400148234</c:v>
                  </c:pt>
                  <c:pt idx="147">
                    <c:v>1.734301396336088</c:v>
                  </c:pt>
                  <c:pt idx="148">
                    <c:v>2.0297938318952462</c:v>
                  </c:pt>
                  <c:pt idx="149">
                    <c:v>2.061882877372033</c:v>
                  </c:pt>
                  <c:pt idx="150">
                    <c:v>1.86441206103515</c:v>
                  </c:pt>
                  <c:pt idx="151">
                    <c:v>1.8241179603669628</c:v>
                  </c:pt>
                  <c:pt idx="152">
                    <c:v>2.0253550306057351</c:v>
                  </c:pt>
                  <c:pt idx="153">
                    <c:v>1.9497587030194194</c:v>
                  </c:pt>
                  <c:pt idx="154">
                    <c:v>1.8708706529314028</c:v>
                  </c:pt>
                  <c:pt idx="155">
                    <c:v>1.9152844001174714</c:v>
                  </c:pt>
                  <c:pt idx="156">
                    <c:v>2.2732778096836213</c:v>
                  </c:pt>
                  <c:pt idx="157">
                    <c:v>1.9300396368986836</c:v>
                  </c:pt>
                  <c:pt idx="158">
                    <c:v>2.0146463709544848</c:v>
                  </c:pt>
                  <c:pt idx="159">
                    <c:v>1.9569804120975058</c:v>
                  </c:pt>
                  <c:pt idx="160">
                    <c:v>1.8503768084726055</c:v>
                  </c:pt>
                  <c:pt idx="161">
                    <c:v>2.2379506250138688</c:v>
                  </c:pt>
                  <c:pt idx="162">
                    <c:v>2.0249417275566173</c:v>
                  </c:pt>
                  <c:pt idx="163">
                    <c:v>1.9842082383997097</c:v>
                  </c:pt>
                  <c:pt idx="164">
                    <c:v>2.0783758883641115</c:v>
                  </c:pt>
                  <c:pt idx="165">
                    <c:v>2.094682394381858</c:v>
                  </c:pt>
                  <c:pt idx="166">
                    <c:v>2.1296048929320173</c:v>
                  </c:pt>
                  <c:pt idx="167">
                    <c:v>2.2496249317015655</c:v>
                  </c:pt>
                  <c:pt idx="168">
                    <c:v>1.9707803023168313</c:v>
                  </c:pt>
                  <c:pt idx="169">
                    <c:v>2.2468834712404115</c:v>
                  </c:pt>
                  <c:pt idx="170">
                    <c:v>2.122680930647217</c:v>
                  </c:pt>
                  <c:pt idx="171">
                    <c:v>2.0132417473650297</c:v>
                  </c:pt>
                  <c:pt idx="172">
                    <c:v>2.1499476737818664</c:v>
                  </c:pt>
                  <c:pt idx="173">
                    <c:v>2.2945161436201227</c:v>
                  </c:pt>
                  <c:pt idx="174">
                    <c:v>2.2800494146691856</c:v>
                  </c:pt>
                  <c:pt idx="175">
                    <c:v>2.2566467010441258</c:v>
                  </c:pt>
                  <c:pt idx="176">
                    <c:v>2.4295090724945618</c:v>
                  </c:pt>
                  <c:pt idx="177">
                    <c:v>2.3620394436446865</c:v>
                  </c:pt>
                  <c:pt idx="178">
                    <c:v>2.3755498310917411</c:v>
                  </c:pt>
                  <c:pt idx="179">
                    <c:v>2.6055941740800685</c:v>
                  </c:pt>
                  <c:pt idx="180">
                    <c:v>2.2410910289410522</c:v>
                  </c:pt>
                  <c:pt idx="181">
                    <c:v>2.3770063104670069</c:v>
                  </c:pt>
                  <c:pt idx="182">
                    <c:v>2.6643375036457719</c:v>
                  </c:pt>
                  <c:pt idx="183">
                    <c:v>2.7756685681111106</c:v>
                  </c:pt>
                  <c:pt idx="184">
                    <c:v>2.6178027045596846</c:v>
                  </c:pt>
                  <c:pt idx="185">
                    <c:v>2.4422817882736854</c:v>
                  </c:pt>
                  <c:pt idx="186">
                    <c:v>2.3929471369004229</c:v>
                  </c:pt>
                  <c:pt idx="187">
                    <c:v>2.7107964389332837</c:v>
                  </c:pt>
                  <c:pt idx="188">
                    <c:v>2.540826899521762</c:v>
                  </c:pt>
                  <c:pt idx="189">
                    <c:v>2.7589159706909032</c:v>
                  </c:pt>
                  <c:pt idx="190">
                    <c:v>2.6047512357229046</c:v>
                  </c:pt>
                  <c:pt idx="191">
                    <c:v>2.5874756681625639</c:v>
                  </c:pt>
                  <c:pt idx="192">
                    <c:v>2.7291988445940225</c:v>
                  </c:pt>
                  <c:pt idx="193">
                    <c:v>2.7664643500323649</c:v>
                  </c:pt>
                  <c:pt idx="194">
                    <c:v>2.6804231009301369</c:v>
                  </c:pt>
                  <c:pt idx="195">
                    <c:v>2.6738310218361412</c:v>
                  </c:pt>
                  <c:pt idx="196">
                    <c:v>2.8613753685946142</c:v>
                  </c:pt>
                  <c:pt idx="197">
                    <c:v>2.7761135303393671</c:v>
                  </c:pt>
                  <c:pt idx="198">
                    <c:v>2.8342083550790682</c:v>
                  </c:pt>
                  <c:pt idx="199">
                    <c:v>2.6925432215658049</c:v>
                  </c:pt>
                  <c:pt idx="200">
                    <c:v>2.961614593427039</c:v>
                  </c:pt>
                  <c:pt idx="201">
                    <c:v>2.6043548785319728</c:v>
                  </c:pt>
                  <c:pt idx="202">
                    <c:v>2.8984335999524511</c:v>
                  </c:pt>
                  <c:pt idx="203">
                    <c:v>2.931058227557636</c:v>
                  </c:pt>
                  <c:pt idx="204">
                    <c:v>2.835799064343822</c:v>
                  </c:pt>
                  <c:pt idx="205">
                    <c:v>2.8114445278776783</c:v>
                  </c:pt>
                  <c:pt idx="206">
                    <c:v>2.8365123538129202</c:v>
                  </c:pt>
                  <c:pt idx="207">
                    <c:v>2.9865001255650454</c:v>
                  </c:pt>
                  <c:pt idx="208">
                    <c:v>2.9675758344705008</c:v>
                  </c:pt>
                  <c:pt idx="209">
                    <c:v>2.9817048814394731</c:v>
                  </c:pt>
                  <c:pt idx="210">
                    <c:v>3.0490189132462571</c:v>
                  </c:pt>
                  <c:pt idx="211">
                    <c:v>3.0492595822592805</c:v>
                  </c:pt>
                  <c:pt idx="212">
                    <c:v>2.9892187942671669</c:v>
                  </c:pt>
                  <c:pt idx="213">
                    <c:v>3.0641172192547144</c:v>
                  </c:pt>
                  <c:pt idx="214">
                    <c:v>3.1247928464673151</c:v>
                  </c:pt>
                  <c:pt idx="215">
                    <c:v>3.2063475066394993</c:v>
                  </c:pt>
                  <c:pt idx="216">
                    <c:v>3.2019761085929441</c:v>
                  </c:pt>
                  <c:pt idx="217">
                    <c:v>3.3408373700815339</c:v>
                  </c:pt>
                  <c:pt idx="218">
                    <c:v>3.2060190787537999</c:v>
                  </c:pt>
                  <c:pt idx="219">
                    <c:v>3.2969863512001361</c:v>
                  </c:pt>
                  <c:pt idx="220">
                    <c:v>3.3116117425406806</c:v>
                  </c:pt>
                  <c:pt idx="221">
                    <c:v>3.4009085550775868</c:v>
                  </c:pt>
                  <c:pt idx="222">
                    <c:v>3.4774130231155147</c:v>
                  </c:pt>
                  <c:pt idx="223">
                    <c:v>3.5066916507348211</c:v>
                  </c:pt>
                  <c:pt idx="224">
                    <c:v>3.4252794046617532</c:v>
                  </c:pt>
                  <c:pt idx="225">
                    <c:v>3.4726293112472155</c:v>
                  </c:pt>
                  <c:pt idx="226">
                    <c:v>3.3917857145364283</c:v>
                  </c:pt>
                  <c:pt idx="227">
                    <c:v>3.5828634265533252</c:v>
                  </c:pt>
                  <c:pt idx="228">
                    <c:v>3.4617923584948529</c:v>
                  </c:pt>
                  <c:pt idx="229">
                    <c:v>3.7235801768369821</c:v>
                  </c:pt>
                  <c:pt idx="230">
                    <c:v>3.802574960909153</c:v>
                  </c:pt>
                  <c:pt idx="231">
                    <c:v>3.6010761354535816</c:v>
                  </c:pt>
                  <c:pt idx="232">
                    <c:v>3.7072718181073943</c:v>
                  </c:pt>
                  <c:pt idx="233">
                    <c:v>3.5067011563576429</c:v>
                  </c:pt>
                  <c:pt idx="234">
                    <c:v>3.6346153854293823</c:v>
                  </c:pt>
                  <c:pt idx="235">
                    <c:v>3.674409385647357</c:v>
                  </c:pt>
                  <c:pt idx="236">
                    <c:v>3.6080155672243652</c:v>
                  </c:pt>
                  <c:pt idx="237">
                    <c:v>3.808312793525944</c:v>
                  </c:pt>
                  <c:pt idx="238">
                    <c:v>3.7161150412762964</c:v>
                  </c:pt>
                  <c:pt idx="239">
                    <c:v>3.7403541276194625</c:v>
                  </c:pt>
                  <c:pt idx="240">
                    <c:v>3.7465381353991365</c:v>
                  </c:pt>
                  <c:pt idx="241">
                    <c:v>3.7167168755950835</c:v>
                  </c:pt>
                  <c:pt idx="242">
                    <c:v>3.7145471235849432</c:v>
                  </c:pt>
                  <c:pt idx="243">
                    <c:v>3.7171010657948682</c:v>
                  </c:pt>
                  <c:pt idx="244">
                    <c:v>3.7050947356309201</c:v>
                  </c:pt>
                  <c:pt idx="245">
                    <c:v>3.8682758864038411</c:v>
                  </c:pt>
                  <c:pt idx="246">
                    <c:v>3.8738327704398103</c:v>
                  </c:pt>
                  <c:pt idx="247">
                    <c:v>4.0619997948465398</c:v>
                  </c:pt>
                  <c:pt idx="248">
                    <c:v>3.9738513224997831</c:v>
                  </c:pt>
                  <c:pt idx="249">
                    <c:v>4.0089259160029371</c:v>
                  </c:pt>
                  <c:pt idx="250">
                    <c:v>3.8163200861563045</c:v>
                  </c:pt>
                  <c:pt idx="251">
                    <c:v>3.8422553706557983</c:v>
                  </c:pt>
                  <c:pt idx="252">
                    <c:v>3.984232213781385</c:v>
                  </c:pt>
                  <c:pt idx="253">
                    <c:v>3.940237344797044</c:v>
                  </c:pt>
                  <c:pt idx="254">
                    <c:v>3.9967367105343929</c:v>
                  </c:pt>
                  <c:pt idx="255">
                    <c:v>3.9627634717874987</c:v>
                  </c:pt>
                  <c:pt idx="256">
                    <c:v>3.7857464697643652</c:v>
                  </c:pt>
                  <c:pt idx="257">
                    <c:v>4.053333977521862</c:v>
                  </c:pt>
                  <c:pt idx="258">
                    <c:v>4.0818939639992342</c:v>
                  </c:pt>
                  <c:pt idx="259">
                    <c:v>4.0290388845645735</c:v>
                  </c:pt>
                  <c:pt idx="260">
                    <c:v>4.019540562468964</c:v>
                  </c:pt>
                  <c:pt idx="261">
                    <c:v>4.1119416743593717</c:v>
                  </c:pt>
                  <c:pt idx="262">
                    <c:v>4.2389322161758303</c:v>
                  </c:pt>
                  <c:pt idx="263">
                    <c:v>4.0062063102141909</c:v>
                  </c:pt>
                  <c:pt idx="264">
                    <c:v>4.0278144611356295</c:v>
                  </c:pt>
                  <c:pt idx="265">
                    <c:v>3.9450959853130598</c:v>
                  </c:pt>
                  <c:pt idx="266">
                    <c:v>4.0575621991535922</c:v>
                  </c:pt>
                  <c:pt idx="267">
                    <c:v>4.1223849084399351</c:v>
                  </c:pt>
                  <c:pt idx="268">
                    <c:v>4.010505495985929</c:v>
                  </c:pt>
                  <c:pt idx="269">
                    <c:v>4.0409023744703356</c:v>
                  </c:pt>
                  <c:pt idx="270">
                    <c:v>3.9237557263417879</c:v>
                  </c:pt>
                  <c:pt idx="271">
                    <c:v>3.9838174322291988</c:v>
                  </c:pt>
                  <c:pt idx="272">
                    <c:v>4.0637434712343721</c:v>
                  </c:pt>
                  <c:pt idx="273">
                    <c:v>3.975081257031126</c:v>
                  </c:pt>
                  <c:pt idx="274">
                    <c:v>4.0250235196000386</c:v>
                  </c:pt>
                  <c:pt idx="275">
                    <c:v>3.9525114800592283</c:v>
                  </c:pt>
                  <c:pt idx="276">
                    <c:v>4.0368330821738629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0.25900000000000034</c:v>
                </c:pt>
                <c:pt idx="2">
                  <c:v>0.2253333333333328</c:v>
                </c:pt>
                <c:pt idx="3">
                  <c:v>0.20033333333333303</c:v>
                </c:pt>
                <c:pt idx="4">
                  <c:v>0.28299999999999947</c:v>
                </c:pt>
                <c:pt idx="5">
                  <c:v>0.32466666666666671</c:v>
                </c:pt>
                <c:pt idx="6">
                  <c:v>0.4153333333333335</c:v>
                </c:pt>
                <c:pt idx="7">
                  <c:v>0.43666666666666681</c:v>
                </c:pt>
                <c:pt idx="8">
                  <c:v>0.4543333333333332</c:v>
                </c:pt>
                <c:pt idx="9">
                  <c:v>0.4543333333333332</c:v>
                </c:pt>
                <c:pt idx="10">
                  <c:v>0.43466666666666615</c:v>
                </c:pt>
                <c:pt idx="11">
                  <c:v>0.52266666666666717</c:v>
                </c:pt>
                <c:pt idx="12">
                  <c:v>0.46766666666666623</c:v>
                </c:pt>
                <c:pt idx="13">
                  <c:v>0.50266666666666637</c:v>
                </c:pt>
                <c:pt idx="14">
                  <c:v>0.59133333333333304</c:v>
                </c:pt>
                <c:pt idx="15">
                  <c:v>0.54900000000000004</c:v>
                </c:pt>
                <c:pt idx="16">
                  <c:v>0.5980000000000002</c:v>
                </c:pt>
                <c:pt idx="17">
                  <c:v>0.61266666666666636</c:v>
                </c:pt>
                <c:pt idx="18">
                  <c:v>0.66599999999999981</c:v>
                </c:pt>
                <c:pt idx="19">
                  <c:v>0.70800000000000018</c:v>
                </c:pt>
                <c:pt idx="20">
                  <c:v>0.78333333333333321</c:v>
                </c:pt>
                <c:pt idx="21">
                  <c:v>0.79366666666666674</c:v>
                </c:pt>
                <c:pt idx="22">
                  <c:v>0.86233333333333329</c:v>
                </c:pt>
                <c:pt idx="23">
                  <c:v>0.85033333333333283</c:v>
                </c:pt>
                <c:pt idx="24">
                  <c:v>0.83599999999999974</c:v>
                </c:pt>
                <c:pt idx="25">
                  <c:v>0.90399999999999991</c:v>
                </c:pt>
                <c:pt idx="26">
                  <c:v>0.97299999999999953</c:v>
                </c:pt>
                <c:pt idx="27">
                  <c:v>1.0279999999999998</c:v>
                </c:pt>
                <c:pt idx="28">
                  <c:v>1.0109999999999999</c:v>
                </c:pt>
                <c:pt idx="29">
                  <c:v>1.1473333333333333</c:v>
                </c:pt>
                <c:pt idx="30">
                  <c:v>1.2436666666666667</c:v>
                </c:pt>
                <c:pt idx="31">
                  <c:v>1.204</c:v>
                </c:pt>
                <c:pt idx="32">
                  <c:v>1.2406666666666666</c:v>
                </c:pt>
                <c:pt idx="33">
                  <c:v>1.2666666666666664</c:v>
                </c:pt>
                <c:pt idx="34">
                  <c:v>1.357</c:v>
                </c:pt>
                <c:pt idx="35">
                  <c:v>1.4120000000000001</c:v>
                </c:pt>
                <c:pt idx="36">
                  <c:v>1.458666666666667</c:v>
                </c:pt>
                <c:pt idx="37">
                  <c:v>1.5680000000000003</c:v>
                </c:pt>
                <c:pt idx="38">
                  <c:v>1.7166666666666661</c:v>
                </c:pt>
                <c:pt idx="39">
                  <c:v>1.652333333333333</c:v>
                </c:pt>
                <c:pt idx="40">
                  <c:v>1.7383333333333326</c:v>
                </c:pt>
                <c:pt idx="41">
                  <c:v>1.8643333333333334</c:v>
                </c:pt>
                <c:pt idx="42">
                  <c:v>1.9079999999999995</c:v>
                </c:pt>
                <c:pt idx="43">
                  <c:v>2.0696666666666665</c:v>
                </c:pt>
                <c:pt idx="44">
                  <c:v>2.0823333333333327</c:v>
                </c:pt>
                <c:pt idx="45">
                  <c:v>2.2479999999999998</c:v>
                </c:pt>
                <c:pt idx="46">
                  <c:v>2.2423333333333333</c:v>
                </c:pt>
                <c:pt idx="47">
                  <c:v>2.3879999999999999</c:v>
                </c:pt>
                <c:pt idx="48">
                  <c:v>2.5240000000000005</c:v>
                </c:pt>
                <c:pt idx="49">
                  <c:v>2.6169999999999995</c:v>
                </c:pt>
                <c:pt idx="50">
                  <c:v>2.6726666666666663</c:v>
                </c:pt>
                <c:pt idx="51">
                  <c:v>2.8356666666666666</c:v>
                </c:pt>
                <c:pt idx="52">
                  <c:v>2.8826666666666672</c:v>
                </c:pt>
                <c:pt idx="53">
                  <c:v>3.0886666666666667</c:v>
                </c:pt>
                <c:pt idx="54">
                  <c:v>3.1773333333333333</c:v>
                </c:pt>
                <c:pt idx="55">
                  <c:v>3.3000000000000007</c:v>
                </c:pt>
                <c:pt idx="56">
                  <c:v>3.31</c:v>
                </c:pt>
                <c:pt idx="57">
                  <c:v>3.4956666666666667</c:v>
                </c:pt>
                <c:pt idx="58">
                  <c:v>3.6316666666666664</c:v>
                </c:pt>
                <c:pt idx="59">
                  <c:v>3.7636666666666674</c:v>
                </c:pt>
                <c:pt idx="60">
                  <c:v>3.9306666666666672</c:v>
                </c:pt>
                <c:pt idx="61">
                  <c:v>4.0856666666666666</c:v>
                </c:pt>
                <c:pt idx="62">
                  <c:v>4.2376666666666667</c:v>
                </c:pt>
                <c:pt idx="63">
                  <c:v>4.4036666666666662</c:v>
                </c:pt>
                <c:pt idx="64">
                  <c:v>4.4630000000000001</c:v>
                </c:pt>
                <c:pt idx="65">
                  <c:v>4.5640000000000001</c:v>
                </c:pt>
                <c:pt idx="66">
                  <c:v>4.7479999999999993</c:v>
                </c:pt>
                <c:pt idx="67">
                  <c:v>4.9286666666666674</c:v>
                </c:pt>
                <c:pt idx="68">
                  <c:v>5.0599999999999996</c:v>
                </c:pt>
                <c:pt idx="69">
                  <c:v>5.1513333333333344</c:v>
                </c:pt>
                <c:pt idx="70">
                  <c:v>5.3403333333333336</c:v>
                </c:pt>
                <c:pt idx="71">
                  <c:v>5.4619999999999989</c:v>
                </c:pt>
                <c:pt idx="72">
                  <c:v>5.5523333333333325</c:v>
                </c:pt>
                <c:pt idx="73">
                  <c:v>5.7130000000000001</c:v>
                </c:pt>
                <c:pt idx="74">
                  <c:v>5.7013333333333334</c:v>
                </c:pt>
                <c:pt idx="75">
                  <c:v>5.8966666666666674</c:v>
                </c:pt>
                <c:pt idx="76">
                  <c:v>6.1166666666666671</c:v>
                </c:pt>
                <c:pt idx="77">
                  <c:v>6.2053333333333329</c:v>
                </c:pt>
                <c:pt idx="78">
                  <c:v>6.4093333333333327</c:v>
                </c:pt>
                <c:pt idx="79">
                  <c:v>6.3656666666666659</c:v>
                </c:pt>
                <c:pt idx="80">
                  <c:v>6.5866666666666669</c:v>
                </c:pt>
                <c:pt idx="81">
                  <c:v>6.5280000000000014</c:v>
                </c:pt>
                <c:pt idx="82">
                  <c:v>6.7493333333333334</c:v>
                </c:pt>
                <c:pt idx="83">
                  <c:v>6.931</c:v>
                </c:pt>
                <c:pt idx="84">
                  <c:v>7.1353333333333326</c:v>
                </c:pt>
                <c:pt idx="85">
                  <c:v>7.1383333333333345</c:v>
                </c:pt>
                <c:pt idx="86">
                  <c:v>7.262666666666667</c:v>
                </c:pt>
                <c:pt idx="87">
                  <c:v>7.4626666666666672</c:v>
                </c:pt>
                <c:pt idx="88">
                  <c:v>7.4776666666666651</c:v>
                </c:pt>
                <c:pt idx="89">
                  <c:v>7.7170000000000014</c:v>
                </c:pt>
                <c:pt idx="90">
                  <c:v>7.7280000000000015</c:v>
                </c:pt>
                <c:pt idx="91">
                  <c:v>7.9169999999999989</c:v>
                </c:pt>
                <c:pt idx="92">
                  <c:v>7.9870000000000019</c:v>
                </c:pt>
                <c:pt idx="93">
                  <c:v>8.266</c:v>
                </c:pt>
                <c:pt idx="94">
                  <c:v>8.2313333333333318</c:v>
                </c:pt>
                <c:pt idx="95">
                  <c:v>8.4880000000000013</c:v>
                </c:pt>
                <c:pt idx="96">
                  <c:v>8.5196666666666676</c:v>
                </c:pt>
                <c:pt idx="97">
                  <c:v>8.7343333333333337</c:v>
                </c:pt>
                <c:pt idx="98">
                  <c:v>8.8203333333333322</c:v>
                </c:pt>
                <c:pt idx="99">
                  <c:v>8.9543333333333326</c:v>
                </c:pt>
                <c:pt idx="100">
                  <c:v>9.1390000000000011</c:v>
                </c:pt>
                <c:pt idx="101">
                  <c:v>9.2096666666666653</c:v>
                </c:pt>
                <c:pt idx="102">
                  <c:v>9.4906666666666677</c:v>
                </c:pt>
                <c:pt idx="103">
                  <c:v>9.5600000000000023</c:v>
                </c:pt>
                <c:pt idx="104">
                  <c:v>9.8003333333333327</c:v>
                </c:pt>
                <c:pt idx="105">
                  <c:v>9.7730000000000015</c:v>
                </c:pt>
                <c:pt idx="106">
                  <c:v>10.069666666666665</c:v>
                </c:pt>
                <c:pt idx="107">
                  <c:v>10.14</c:v>
                </c:pt>
                <c:pt idx="108">
                  <c:v>10.310666666666664</c:v>
                </c:pt>
                <c:pt idx="109">
                  <c:v>10.33</c:v>
                </c:pt>
                <c:pt idx="110">
                  <c:v>10.679333333333334</c:v>
                </c:pt>
                <c:pt idx="111">
                  <c:v>10.730666666666666</c:v>
                </c:pt>
                <c:pt idx="112">
                  <c:v>10.769</c:v>
                </c:pt>
                <c:pt idx="113">
                  <c:v>11.104999999999999</c:v>
                </c:pt>
                <c:pt idx="114">
                  <c:v>11.119666666666667</c:v>
                </c:pt>
                <c:pt idx="115">
                  <c:v>10.972666666666667</c:v>
                </c:pt>
                <c:pt idx="116">
                  <c:v>11.07733333333333</c:v>
                </c:pt>
                <c:pt idx="117">
                  <c:v>11.342333333333331</c:v>
                </c:pt>
                <c:pt idx="118">
                  <c:v>11.171333333333335</c:v>
                </c:pt>
                <c:pt idx="119">
                  <c:v>11.406999999999998</c:v>
                </c:pt>
                <c:pt idx="120">
                  <c:v>11.445999999999998</c:v>
                </c:pt>
                <c:pt idx="121">
                  <c:v>11.605666666666666</c:v>
                </c:pt>
                <c:pt idx="122">
                  <c:v>11.610333333333335</c:v>
                </c:pt>
                <c:pt idx="123">
                  <c:v>11.665666666666667</c:v>
                </c:pt>
                <c:pt idx="124">
                  <c:v>11.784333333333331</c:v>
                </c:pt>
                <c:pt idx="125">
                  <c:v>11.799333333333335</c:v>
                </c:pt>
                <c:pt idx="126">
                  <c:v>11.771000000000001</c:v>
                </c:pt>
                <c:pt idx="127">
                  <c:v>11.722000000000001</c:v>
                </c:pt>
                <c:pt idx="128">
                  <c:v>11.943999999999997</c:v>
                </c:pt>
                <c:pt idx="129">
                  <c:v>12.037666666666667</c:v>
                </c:pt>
                <c:pt idx="130">
                  <c:v>12.217999999999998</c:v>
                </c:pt>
                <c:pt idx="131">
                  <c:v>11.981666666666667</c:v>
                </c:pt>
                <c:pt idx="132">
                  <c:v>12.105333333333334</c:v>
                </c:pt>
                <c:pt idx="133">
                  <c:v>12.100999999999999</c:v>
                </c:pt>
                <c:pt idx="134">
                  <c:v>12.174666666666665</c:v>
                </c:pt>
                <c:pt idx="135">
                  <c:v>12.192333333333332</c:v>
                </c:pt>
                <c:pt idx="136">
                  <c:v>12.288000000000002</c:v>
                </c:pt>
                <c:pt idx="137">
                  <c:v>12.391999999999998</c:v>
                </c:pt>
                <c:pt idx="138">
                  <c:v>12.438000000000001</c:v>
                </c:pt>
                <c:pt idx="139">
                  <c:v>12.369666666666667</c:v>
                </c:pt>
                <c:pt idx="140">
                  <c:v>12.363333333333335</c:v>
                </c:pt>
                <c:pt idx="141">
                  <c:v>12.085666666666667</c:v>
                </c:pt>
                <c:pt idx="142">
                  <c:v>12.143999999999998</c:v>
                </c:pt>
                <c:pt idx="143">
                  <c:v>12.169333333333334</c:v>
                </c:pt>
                <c:pt idx="144">
                  <c:v>12.264333333333333</c:v>
                </c:pt>
                <c:pt idx="145">
                  <c:v>12.260333333333334</c:v>
                </c:pt>
                <c:pt idx="146">
                  <c:v>12.054333333333334</c:v>
                </c:pt>
                <c:pt idx="147">
                  <c:v>12.117666666666667</c:v>
                </c:pt>
                <c:pt idx="148">
                  <c:v>12.186</c:v>
                </c:pt>
                <c:pt idx="149">
                  <c:v>12.037000000000001</c:v>
                </c:pt>
                <c:pt idx="150">
                  <c:v>12.019333333333334</c:v>
                </c:pt>
                <c:pt idx="151">
                  <c:v>12.006333333333332</c:v>
                </c:pt>
                <c:pt idx="152">
                  <c:v>12.185</c:v>
                </c:pt>
                <c:pt idx="153">
                  <c:v>12.250999999999999</c:v>
                </c:pt>
                <c:pt idx="154">
                  <c:v>12.014000000000001</c:v>
                </c:pt>
                <c:pt idx="155">
                  <c:v>12.039333333333332</c:v>
                </c:pt>
                <c:pt idx="156">
                  <c:v>12.128</c:v>
                </c:pt>
                <c:pt idx="157">
                  <c:v>12.280999999999999</c:v>
                </c:pt>
                <c:pt idx="158">
                  <c:v>12.208999999999998</c:v>
                </c:pt>
                <c:pt idx="159">
                  <c:v>12.204666666666666</c:v>
                </c:pt>
                <c:pt idx="160">
                  <c:v>12.143666666666668</c:v>
                </c:pt>
                <c:pt idx="161">
                  <c:v>12.424000000000001</c:v>
                </c:pt>
                <c:pt idx="162">
                  <c:v>12.316000000000001</c:v>
                </c:pt>
                <c:pt idx="163">
                  <c:v>12.266666666666667</c:v>
                </c:pt>
                <c:pt idx="164">
                  <c:v>12.274666666666667</c:v>
                </c:pt>
                <c:pt idx="165">
                  <c:v>12.355666666666666</c:v>
                </c:pt>
                <c:pt idx="166">
                  <c:v>12.368</c:v>
                </c:pt>
                <c:pt idx="167">
                  <c:v>12.261333333333335</c:v>
                </c:pt>
                <c:pt idx="168">
                  <c:v>12.395999999999999</c:v>
                </c:pt>
                <c:pt idx="169">
                  <c:v>12.382666666666665</c:v>
                </c:pt>
                <c:pt idx="170">
                  <c:v>12.327666666666666</c:v>
                </c:pt>
                <c:pt idx="171">
                  <c:v>12.382666666666665</c:v>
                </c:pt>
                <c:pt idx="172">
                  <c:v>12.405999999999999</c:v>
                </c:pt>
                <c:pt idx="173">
                  <c:v>12.485333333333335</c:v>
                </c:pt>
                <c:pt idx="174">
                  <c:v>12.496333333333334</c:v>
                </c:pt>
                <c:pt idx="175">
                  <c:v>12.479666666666667</c:v>
                </c:pt>
                <c:pt idx="176">
                  <c:v>12.541333333333332</c:v>
                </c:pt>
                <c:pt idx="177">
                  <c:v>12.621666666666668</c:v>
                </c:pt>
                <c:pt idx="178">
                  <c:v>12.603999999999999</c:v>
                </c:pt>
                <c:pt idx="179">
                  <c:v>12.597999999999999</c:v>
                </c:pt>
                <c:pt idx="180">
                  <c:v>12.643999999999998</c:v>
                </c:pt>
                <c:pt idx="181">
                  <c:v>12.729000000000001</c:v>
                </c:pt>
                <c:pt idx="182">
                  <c:v>12.613666666666665</c:v>
                </c:pt>
                <c:pt idx="183">
                  <c:v>12.521000000000001</c:v>
                </c:pt>
                <c:pt idx="184">
                  <c:v>12.75</c:v>
                </c:pt>
                <c:pt idx="185">
                  <c:v>12.758666666666668</c:v>
                </c:pt>
                <c:pt idx="186">
                  <c:v>12.774000000000001</c:v>
                </c:pt>
                <c:pt idx="187">
                  <c:v>13.042333333333334</c:v>
                </c:pt>
                <c:pt idx="188">
                  <c:v>12.925333333333333</c:v>
                </c:pt>
                <c:pt idx="189">
                  <c:v>13.024333333333333</c:v>
                </c:pt>
                <c:pt idx="190">
                  <c:v>12.936</c:v>
                </c:pt>
                <c:pt idx="191">
                  <c:v>13.152333333333333</c:v>
                </c:pt>
                <c:pt idx="192">
                  <c:v>13.139666666666669</c:v>
                </c:pt>
                <c:pt idx="193">
                  <c:v>13.165999999999999</c:v>
                </c:pt>
                <c:pt idx="194">
                  <c:v>13.377000000000001</c:v>
                </c:pt>
                <c:pt idx="195">
                  <c:v>13.244333333333335</c:v>
                </c:pt>
                <c:pt idx="196">
                  <c:v>13.372999999999999</c:v>
                </c:pt>
                <c:pt idx="197">
                  <c:v>13.432666666666664</c:v>
                </c:pt>
                <c:pt idx="198">
                  <c:v>13.267000000000001</c:v>
                </c:pt>
                <c:pt idx="199">
                  <c:v>13.6</c:v>
                </c:pt>
                <c:pt idx="200">
                  <c:v>13.583999999999998</c:v>
                </c:pt>
                <c:pt idx="201">
                  <c:v>13.549333333333335</c:v>
                </c:pt>
                <c:pt idx="202">
                  <c:v>13.464333333333334</c:v>
                </c:pt>
                <c:pt idx="203">
                  <c:v>13.705333333333334</c:v>
                </c:pt>
                <c:pt idx="204">
                  <c:v>13.736666666666666</c:v>
                </c:pt>
                <c:pt idx="205">
                  <c:v>13.741666666666667</c:v>
                </c:pt>
                <c:pt idx="206">
                  <c:v>13.850666666666667</c:v>
                </c:pt>
                <c:pt idx="207">
                  <c:v>13.837999999999999</c:v>
                </c:pt>
                <c:pt idx="208">
                  <c:v>13.930333333333332</c:v>
                </c:pt>
                <c:pt idx="209">
                  <c:v>13.969999999999999</c:v>
                </c:pt>
                <c:pt idx="210">
                  <c:v>14.006333333333332</c:v>
                </c:pt>
                <c:pt idx="211">
                  <c:v>14.138</c:v>
                </c:pt>
                <c:pt idx="212">
                  <c:v>14.167999999999999</c:v>
                </c:pt>
                <c:pt idx="213">
                  <c:v>14.177333333333335</c:v>
                </c:pt>
                <c:pt idx="214">
                  <c:v>14.314666666666668</c:v>
                </c:pt>
                <c:pt idx="215">
                  <c:v>14.481666666666667</c:v>
                </c:pt>
                <c:pt idx="216">
                  <c:v>14.365</c:v>
                </c:pt>
                <c:pt idx="217">
                  <c:v>14.447333333333333</c:v>
                </c:pt>
                <c:pt idx="218">
                  <c:v>14.590333333333332</c:v>
                </c:pt>
                <c:pt idx="219">
                  <c:v>14.552999999999999</c:v>
                </c:pt>
                <c:pt idx="220">
                  <c:v>14.678666666666667</c:v>
                </c:pt>
                <c:pt idx="221">
                  <c:v>14.825000000000001</c:v>
                </c:pt>
                <c:pt idx="222">
                  <c:v>14.856666666666667</c:v>
                </c:pt>
                <c:pt idx="223">
                  <c:v>14.913666666666666</c:v>
                </c:pt>
                <c:pt idx="224">
                  <c:v>14.894</c:v>
                </c:pt>
                <c:pt idx="225">
                  <c:v>14.963333333333333</c:v>
                </c:pt>
                <c:pt idx="226">
                  <c:v>15.066333333333333</c:v>
                </c:pt>
                <c:pt idx="227">
                  <c:v>15.129666666666665</c:v>
                </c:pt>
                <c:pt idx="228">
                  <c:v>15.214666666666666</c:v>
                </c:pt>
                <c:pt idx="229">
                  <c:v>15.164666666666667</c:v>
                </c:pt>
                <c:pt idx="230">
                  <c:v>15.283666666666667</c:v>
                </c:pt>
                <c:pt idx="231">
                  <c:v>15.378666666666668</c:v>
                </c:pt>
                <c:pt idx="232">
                  <c:v>15.597333333333333</c:v>
                </c:pt>
                <c:pt idx="233">
                  <c:v>15.625999999999999</c:v>
                </c:pt>
                <c:pt idx="234">
                  <c:v>15.586</c:v>
                </c:pt>
                <c:pt idx="235">
                  <c:v>15.744333333333332</c:v>
                </c:pt>
                <c:pt idx="236">
                  <c:v>15.820333333333332</c:v>
                </c:pt>
                <c:pt idx="237">
                  <c:v>15.871666666666664</c:v>
                </c:pt>
                <c:pt idx="238">
                  <c:v>15.977000000000002</c:v>
                </c:pt>
                <c:pt idx="239">
                  <c:v>16.062000000000001</c:v>
                </c:pt>
                <c:pt idx="240">
                  <c:v>16.062999999999999</c:v>
                </c:pt>
                <c:pt idx="241">
                  <c:v>16.199333333333335</c:v>
                </c:pt>
                <c:pt idx="242">
                  <c:v>16.278333333333332</c:v>
                </c:pt>
                <c:pt idx="243">
                  <c:v>16.370666666666668</c:v>
                </c:pt>
                <c:pt idx="244">
                  <c:v>16.510999999999999</c:v>
                </c:pt>
                <c:pt idx="245">
                  <c:v>16.480333333333331</c:v>
                </c:pt>
                <c:pt idx="246">
                  <c:v>16.601666666666667</c:v>
                </c:pt>
                <c:pt idx="247">
                  <c:v>16.644333333333332</c:v>
                </c:pt>
                <c:pt idx="248">
                  <c:v>16.870666666666668</c:v>
                </c:pt>
                <c:pt idx="249">
                  <c:v>16.946999999999999</c:v>
                </c:pt>
                <c:pt idx="250">
                  <c:v>16.923999999999999</c:v>
                </c:pt>
                <c:pt idx="251">
                  <c:v>16.913333333333338</c:v>
                </c:pt>
                <c:pt idx="252">
                  <c:v>17.032666666666668</c:v>
                </c:pt>
                <c:pt idx="253">
                  <c:v>17.319333333333336</c:v>
                </c:pt>
                <c:pt idx="254">
                  <c:v>17.228333333333332</c:v>
                </c:pt>
                <c:pt idx="255">
                  <c:v>17.437666666666665</c:v>
                </c:pt>
                <c:pt idx="256">
                  <c:v>17.351333333333333</c:v>
                </c:pt>
                <c:pt idx="257">
                  <c:v>17.58966666666667</c:v>
                </c:pt>
                <c:pt idx="258">
                  <c:v>17.683666666666667</c:v>
                </c:pt>
                <c:pt idx="259">
                  <c:v>17.701666666666668</c:v>
                </c:pt>
                <c:pt idx="260">
                  <c:v>17.870666666666665</c:v>
                </c:pt>
                <c:pt idx="261">
                  <c:v>17.814666666666668</c:v>
                </c:pt>
                <c:pt idx="262">
                  <c:v>18.003333333333334</c:v>
                </c:pt>
                <c:pt idx="263">
                  <c:v>17.91</c:v>
                </c:pt>
                <c:pt idx="264">
                  <c:v>18.160333333333334</c:v>
                </c:pt>
                <c:pt idx="265">
                  <c:v>18.249333333333333</c:v>
                </c:pt>
                <c:pt idx="266">
                  <c:v>18.325999999999997</c:v>
                </c:pt>
                <c:pt idx="267">
                  <c:v>18.560333333333329</c:v>
                </c:pt>
                <c:pt idx="268">
                  <c:v>18.487333333333332</c:v>
                </c:pt>
                <c:pt idx="269">
                  <c:v>18.63</c:v>
                </c:pt>
                <c:pt idx="270">
                  <c:v>18.63</c:v>
                </c:pt>
                <c:pt idx="271">
                  <c:v>18.617333333333331</c:v>
                </c:pt>
                <c:pt idx="272">
                  <c:v>18.730999999999998</c:v>
                </c:pt>
                <c:pt idx="273">
                  <c:v>18.876999999999999</c:v>
                </c:pt>
                <c:pt idx="274">
                  <c:v>18.844333333333335</c:v>
                </c:pt>
                <c:pt idx="275">
                  <c:v>18.98</c:v>
                </c:pt>
                <c:pt idx="276">
                  <c:v>19.122666666666671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yfgF::kan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6.7574650079252105E-2</c:v>
                  </c:pt>
                  <c:pt idx="2">
                    <c:v>0.11836102962264783</c:v>
                  </c:pt>
                  <c:pt idx="3">
                    <c:v>6.4694152234443247E-2</c:v>
                  </c:pt>
                  <c:pt idx="4">
                    <c:v>5.5434646206141365E-2</c:v>
                  </c:pt>
                  <c:pt idx="5">
                    <c:v>4.4049214900305694E-2</c:v>
                  </c:pt>
                  <c:pt idx="6">
                    <c:v>2.6000000000000481E-2</c:v>
                  </c:pt>
                  <c:pt idx="7">
                    <c:v>0.12153326019379815</c:v>
                  </c:pt>
                  <c:pt idx="8">
                    <c:v>8.717797887081203E-3</c:v>
                  </c:pt>
                  <c:pt idx="9">
                    <c:v>9.9579114276038119E-2</c:v>
                  </c:pt>
                  <c:pt idx="10">
                    <c:v>6.4933299110189732E-2</c:v>
                  </c:pt>
                  <c:pt idx="11">
                    <c:v>9.4447516289912617E-2</c:v>
                  </c:pt>
                  <c:pt idx="12">
                    <c:v>3.8118237105091754E-2</c:v>
                  </c:pt>
                  <c:pt idx="13">
                    <c:v>5.6293871780150363E-2</c:v>
                  </c:pt>
                  <c:pt idx="14">
                    <c:v>6.4080678315178136E-2</c:v>
                  </c:pt>
                  <c:pt idx="15">
                    <c:v>6.0827625302979152E-3</c:v>
                  </c:pt>
                  <c:pt idx="16">
                    <c:v>5.9936077059925576E-2</c:v>
                  </c:pt>
                  <c:pt idx="17">
                    <c:v>5.7743686523578065E-2</c:v>
                  </c:pt>
                  <c:pt idx="18">
                    <c:v>0.1619763357201689</c:v>
                  </c:pt>
                  <c:pt idx="19">
                    <c:v>6.547518613948318E-2</c:v>
                  </c:pt>
                  <c:pt idx="20">
                    <c:v>0.10458967444255653</c:v>
                  </c:pt>
                  <c:pt idx="21">
                    <c:v>9.8001700665515543E-2</c:v>
                  </c:pt>
                  <c:pt idx="22">
                    <c:v>0.20961631615883433</c:v>
                  </c:pt>
                  <c:pt idx="23">
                    <c:v>8.5158675424174171E-2</c:v>
                  </c:pt>
                  <c:pt idx="24">
                    <c:v>0.17417615604132977</c:v>
                  </c:pt>
                  <c:pt idx="25">
                    <c:v>0.17641711935070251</c:v>
                  </c:pt>
                  <c:pt idx="26">
                    <c:v>0.13407584917998239</c:v>
                  </c:pt>
                  <c:pt idx="27">
                    <c:v>0.13496789741761994</c:v>
                  </c:pt>
                  <c:pt idx="28">
                    <c:v>0.17631505891443267</c:v>
                  </c:pt>
                  <c:pt idx="29">
                    <c:v>0.16173538058610851</c:v>
                  </c:pt>
                  <c:pt idx="30">
                    <c:v>0.18344208895452505</c:v>
                  </c:pt>
                  <c:pt idx="31">
                    <c:v>0.14116066496490243</c:v>
                  </c:pt>
                  <c:pt idx="32">
                    <c:v>0.24953757232128507</c:v>
                  </c:pt>
                  <c:pt idx="33">
                    <c:v>0.18607525359380819</c:v>
                  </c:pt>
                  <c:pt idx="34">
                    <c:v>0.21017373765530273</c:v>
                  </c:pt>
                  <c:pt idx="35">
                    <c:v>0.23410538937267841</c:v>
                  </c:pt>
                  <c:pt idx="36">
                    <c:v>0.24516185130099935</c:v>
                  </c:pt>
                  <c:pt idx="37">
                    <c:v>0.31339644754421414</c:v>
                  </c:pt>
                  <c:pt idx="38">
                    <c:v>0.24586785068406139</c:v>
                  </c:pt>
                  <c:pt idx="39">
                    <c:v>0.29701402884936717</c:v>
                  </c:pt>
                  <c:pt idx="40">
                    <c:v>0.31177288742501907</c:v>
                  </c:pt>
                  <c:pt idx="41">
                    <c:v>0.41345737386095793</c:v>
                  </c:pt>
                  <c:pt idx="42">
                    <c:v>0.35116994935975393</c:v>
                  </c:pt>
                  <c:pt idx="43">
                    <c:v>0.26929970912225915</c:v>
                  </c:pt>
                  <c:pt idx="44">
                    <c:v>0.26850139664441264</c:v>
                  </c:pt>
                  <c:pt idx="45">
                    <c:v>0.36879804771717423</c:v>
                  </c:pt>
                  <c:pt idx="46">
                    <c:v>0.30102713056024227</c:v>
                  </c:pt>
                  <c:pt idx="47">
                    <c:v>0.55492552052805366</c:v>
                  </c:pt>
                  <c:pt idx="48">
                    <c:v>0.48744880073022234</c:v>
                  </c:pt>
                  <c:pt idx="49">
                    <c:v>0.48105855499443773</c:v>
                  </c:pt>
                  <c:pt idx="50">
                    <c:v>0.52783457004381162</c:v>
                  </c:pt>
                  <c:pt idx="51">
                    <c:v>0.45622801316885481</c:v>
                  </c:pt>
                  <c:pt idx="52">
                    <c:v>0.65401223230150862</c:v>
                  </c:pt>
                  <c:pt idx="53">
                    <c:v>0.70300948310341915</c:v>
                  </c:pt>
                  <c:pt idx="54">
                    <c:v>0.70481297755740269</c:v>
                  </c:pt>
                  <c:pt idx="55">
                    <c:v>0.60186487963107915</c:v>
                  </c:pt>
                  <c:pt idx="56">
                    <c:v>0.60702745681997705</c:v>
                  </c:pt>
                  <c:pt idx="57">
                    <c:v>0.73162353707353933</c:v>
                  </c:pt>
                  <c:pt idx="58">
                    <c:v>0.48579728282484186</c:v>
                  </c:pt>
                  <c:pt idx="59">
                    <c:v>0.57975540819670623</c:v>
                  </c:pt>
                  <c:pt idx="60">
                    <c:v>0.83334526658122465</c:v>
                  </c:pt>
                  <c:pt idx="61">
                    <c:v>0.75721155124135031</c:v>
                  </c:pt>
                  <c:pt idx="62">
                    <c:v>0.77888788238958573</c:v>
                  </c:pt>
                  <c:pt idx="63">
                    <c:v>0.70363555907870146</c:v>
                  </c:pt>
                  <c:pt idx="64">
                    <c:v>0.8312221925173402</c:v>
                  </c:pt>
                  <c:pt idx="65">
                    <c:v>0.68353809940144095</c:v>
                  </c:pt>
                  <c:pt idx="66">
                    <c:v>0.86204079563170222</c:v>
                  </c:pt>
                  <c:pt idx="67">
                    <c:v>0.65209227363413269</c:v>
                  </c:pt>
                  <c:pt idx="68">
                    <c:v>0.63928006382179581</c:v>
                  </c:pt>
                  <c:pt idx="69">
                    <c:v>0.95020278537443648</c:v>
                  </c:pt>
                  <c:pt idx="70">
                    <c:v>0.79170722703113894</c:v>
                  </c:pt>
                  <c:pt idx="71">
                    <c:v>0.74670676975637218</c:v>
                  </c:pt>
                  <c:pt idx="72">
                    <c:v>0.80452739750323754</c:v>
                  </c:pt>
                  <c:pt idx="73">
                    <c:v>0.76893844573758763</c:v>
                  </c:pt>
                  <c:pt idx="74">
                    <c:v>0.83626491018097537</c:v>
                  </c:pt>
                  <c:pt idx="75">
                    <c:v>0.95412158554348103</c:v>
                  </c:pt>
                  <c:pt idx="76">
                    <c:v>0.9420426388085279</c:v>
                  </c:pt>
                  <c:pt idx="77">
                    <c:v>0.98612321745306619</c:v>
                  </c:pt>
                  <c:pt idx="78">
                    <c:v>1.1632666647563343</c:v>
                  </c:pt>
                  <c:pt idx="79">
                    <c:v>1.1138933222411109</c:v>
                  </c:pt>
                  <c:pt idx="80">
                    <c:v>1.2085157563446738</c:v>
                  </c:pt>
                  <c:pt idx="81">
                    <c:v>1.2552939894701993</c:v>
                  </c:pt>
                  <c:pt idx="82">
                    <c:v>1.2733911417942243</c:v>
                  </c:pt>
                  <c:pt idx="83">
                    <c:v>1.48344475236975</c:v>
                  </c:pt>
                  <c:pt idx="84">
                    <c:v>1.4916470762214531</c:v>
                  </c:pt>
                  <c:pt idx="85">
                    <c:v>1.6681874395083263</c:v>
                  </c:pt>
                  <c:pt idx="86">
                    <c:v>1.7649410755036579</c:v>
                  </c:pt>
                  <c:pt idx="87">
                    <c:v>1.7338097742639771</c:v>
                  </c:pt>
                  <c:pt idx="88">
                    <c:v>1.7955693618831179</c:v>
                  </c:pt>
                  <c:pt idx="89">
                    <c:v>1.9558916977515233</c:v>
                  </c:pt>
                  <c:pt idx="90">
                    <c:v>2.1320066447676274</c:v>
                  </c:pt>
                  <c:pt idx="91">
                    <c:v>2.2089378292141566</c:v>
                  </c:pt>
                  <c:pt idx="92">
                    <c:v>2.3193846885183511</c:v>
                  </c:pt>
                  <c:pt idx="93">
                    <c:v>2.2580036167671089</c:v>
                  </c:pt>
                  <c:pt idx="94">
                    <c:v>2.452668818518585</c:v>
                  </c:pt>
                  <c:pt idx="95">
                    <c:v>2.5036439443339344</c:v>
                  </c:pt>
                  <c:pt idx="96">
                    <c:v>2.638195279605605</c:v>
                  </c:pt>
                  <c:pt idx="97">
                    <c:v>2.4947355237245805</c:v>
                  </c:pt>
                  <c:pt idx="98">
                    <c:v>2.6545331667420053</c:v>
                  </c:pt>
                  <c:pt idx="99">
                    <c:v>2.4419263570659364</c:v>
                  </c:pt>
                  <c:pt idx="100">
                    <c:v>2.6404365800627114</c:v>
                  </c:pt>
                  <c:pt idx="101">
                    <c:v>2.6052459256917198</c:v>
                  </c:pt>
                  <c:pt idx="102">
                    <c:v>2.6950228199404864</c:v>
                  </c:pt>
                  <c:pt idx="103">
                    <c:v>2.7131091635489595</c:v>
                  </c:pt>
                  <c:pt idx="104">
                    <c:v>2.7626651986804225</c:v>
                  </c:pt>
                  <c:pt idx="105">
                    <c:v>2.6488903966252213</c:v>
                  </c:pt>
                  <c:pt idx="106">
                    <c:v>2.7646354190019364</c:v>
                  </c:pt>
                  <c:pt idx="107">
                    <c:v>2.7040005547336672</c:v>
                  </c:pt>
                  <c:pt idx="108">
                    <c:v>2.843271179469165</c:v>
                  </c:pt>
                  <c:pt idx="109">
                    <c:v>2.8213118107244552</c:v>
                  </c:pt>
                  <c:pt idx="110">
                    <c:v>2.8025954042636947</c:v>
                  </c:pt>
                  <c:pt idx="111">
                    <c:v>2.9685289847554723</c:v>
                  </c:pt>
                  <c:pt idx="112">
                    <c:v>2.8426438398082867</c:v>
                  </c:pt>
                  <c:pt idx="113">
                    <c:v>2.895129933756567</c:v>
                  </c:pt>
                  <c:pt idx="114">
                    <c:v>2.5482448861912768</c:v>
                  </c:pt>
                  <c:pt idx="115">
                    <c:v>2.6144882864530135</c:v>
                  </c:pt>
                  <c:pt idx="116">
                    <c:v>2.5363944882450777</c:v>
                  </c:pt>
                  <c:pt idx="117">
                    <c:v>2.9910548863792674</c:v>
                  </c:pt>
                  <c:pt idx="118">
                    <c:v>2.6995416894971807</c:v>
                  </c:pt>
                  <c:pt idx="119">
                    <c:v>2.5126174267749808</c:v>
                  </c:pt>
                  <c:pt idx="120">
                    <c:v>2.6202925409198081</c:v>
                  </c:pt>
                  <c:pt idx="121">
                    <c:v>2.5142153845683044</c:v>
                  </c:pt>
                  <c:pt idx="122">
                    <c:v>2.5595593370734795</c:v>
                  </c:pt>
                  <c:pt idx="123">
                    <c:v>2.5458751605947429</c:v>
                  </c:pt>
                  <c:pt idx="124">
                    <c:v>2.6702873128810256</c:v>
                  </c:pt>
                  <c:pt idx="125">
                    <c:v>2.5398961264849675</c:v>
                  </c:pt>
                  <c:pt idx="126">
                    <c:v>2.5187557113251939</c:v>
                  </c:pt>
                  <c:pt idx="127">
                    <c:v>2.2936260229892151</c:v>
                  </c:pt>
                  <c:pt idx="128">
                    <c:v>2.3162139365783978</c:v>
                  </c:pt>
                  <c:pt idx="129">
                    <c:v>2.4363283850909769</c:v>
                  </c:pt>
                  <c:pt idx="130">
                    <c:v>2.0911007468157514</c:v>
                  </c:pt>
                  <c:pt idx="131">
                    <c:v>2.3954311372555321</c:v>
                  </c:pt>
                  <c:pt idx="132">
                    <c:v>2.2558921369013207</c:v>
                  </c:pt>
                  <c:pt idx="133">
                    <c:v>2.250633096116148</c:v>
                  </c:pt>
                  <c:pt idx="134">
                    <c:v>2.0854376838767843</c:v>
                  </c:pt>
                  <c:pt idx="135">
                    <c:v>2.2813093462600302</c:v>
                  </c:pt>
                  <c:pt idx="136">
                    <c:v>1.9881154393042699</c:v>
                  </c:pt>
                  <c:pt idx="137">
                    <c:v>2.0727597545301917</c:v>
                  </c:pt>
                  <c:pt idx="138">
                    <c:v>2.190735340777934</c:v>
                  </c:pt>
                  <c:pt idx="139">
                    <c:v>2.0319651407771162</c:v>
                  </c:pt>
                  <c:pt idx="140">
                    <c:v>1.771516958240412</c:v>
                  </c:pt>
                  <c:pt idx="141">
                    <c:v>1.8028588408413644</c:v>
                  </c:pt>
                  <c:pt idx="142">
                    <c:v>1.9167475924944681</c:v>
                  </c:pt>
                  <c:pt idx="143">
                    <c:v>1.8934847063901346</c:v>
                  </c:pt>
                  <c:pt idx="144">
                    <c:v>1.9490308702874188</c:v>
                  </c:pt>
                  <c:pt idx="145">
                    <c:v>1.8493439377249441</c:v>
                  </c:pt>
                  <c:pt idx="146">
                    <c:v>1.8580395582441365</c:v>
                  </c:pt>
                  <c:pt idx="147">
                    <c:v>1.7559753225297061</c:v>
                  </c:pt>
                  <c:pt idx="148">
                    <c:v>1.8632716745910549</c:v>
                  </c:pt>
                  <c:pt idx="149">
                    <c:v>1.5868391012743959</c:v>
                  </c:pt>
                  <c:pt idx="150">
                    <c:v>1.4014393791146773</c:v>
                  </c:pt>
                  <c:pt idx="151">
                    <c:v>1.7386998015758952</c:v>
                  </c:pt>
                  <c:pt idx="152">
                    <c:v>1.4477634475286352</c:v>
                  </c:pt>
                  <c:pt idx="153">
                    <c:v>1.7927523532267315</c:v>
                  </c:pt>
                  <c:pt idx="154">
                    <c:v>1.6159880362593451</c:v>
                  </c:pt>
                  <c:pt idx="155">
                    <c:v>1.7208727436972424</c:v>
                  </c:pt>
                  <c:pt idx="156">
                    <c:v>1.604023171071209</c:v>
                  </c:pt>
                  <c:pt idx="157">
                    <c:v>1.6950312681481716</c:v>
                  </c:pt>
                  <c:pt idx="158">
                    <c:v>1.5200501088231715</c:v>
                  </c:pt>
                  <c:pt idx="159">
                    <c:v>1.5681761168100126</c:v>
                  </c:pt>
                  <c:pt idx="160">
                    <c:v>1.5151733674181751</c:v>
                  </c:pt>
                  <c:pt idx="161">
                    <c:v>1.2508754267845095</c:v>
                  </c:pt>
                  <c:pt idx="162">
                    <c:v>1.4521419811207628</c:v>
                  </c:pt>
                  <c:pt idx="163">
                    <c:v>1.6719307202552769</c:v>
                  </c:pt>
                  <c:pt idx="164">
                    <c:v>1.3780770418715111</c:v>
                  </c:pt>
                  <c:pt idx="165">
                    <c:v>1.6177173218252108</c:v>
                  </c:pt>
                  <c:pt idx="166">
                    <c:v>1.6027660465582623</c:v>
                  </c:pt>
                  <c:pt idx="167">
                    <c:v>1.7445040364909838</c:v>
                  </c:pt>
                  <c:pt idx="168">
                    <c:v>1.5511126114287546</c:v>
                  </c:pt>
                  <c:pt idx="169">
                    <c:v>1.6291130511211713</c:v>
                  </c:pt>
                  <c:pt idx="170">
                    <c:v>1.5213449093921245</c:v>
                  </c:pt>
                  <c:pt idx="171">
                    <c:v>1.6268525850037334</c:v>
                  </c:pt>
                  <c:pt idx="172">
                    <c:v>1.6476899991604403</c:v>
                  </c:pt>
                  <c:pt idx="173">
                    <c:v>1.5348518929634003</c:v>
                  </c:pt>
                  <c:pt idx="174">
                    <c:v>1.6382988127933196</c:v>
                  </c:pt>
                  <c:pt idx="175">
                    <c:v>1.7033617740613214</c:v>
                  </c:pt>
                  <c:pt idx="176">
                    <c:v>1.3292457761201775</c:v>
                  </c:pt>
                  <c:pt idx="177">
                    <c:v>1.6317145379426314</c:v>
                  </c:pt>
                  <c:pt idx="178">
                    <c:v>1.3636980359791284</c:v>
                  </c:pt>
                  <c:pt idx="179">
                    <c:v>1.2316172294994903</c:v>
                  </c:pt>
                  <c:pt idx="180">
                    <c:v>1.6692469359963895</c:v>
                  </c:pt>
                  <c:pt idx="181">
                    <c:v>1.4710842939818227</c:v>
                  </c:pt>
                  <c:pt idx="182">
                    <c:v>1.4120858094794844</c:v>
                  </c:pt>
                  <c:pt idx="183">
                    <c:v>1.4768862515441064</c:v>
                  </c:pt>
                  <c:pt idx="184">
                    <c:v>1.5564332087607646</c:v>
                  </c:pt>
                  <c:pt idx="185">
                    <c:v>1.5312339250856928</c:v>
                  </c:pt>
                  <c:pt idx="186">
                    <c:v>1.5890865300542956</c:v>
                  </c:pt>
                  <c:pt idx="187">
                    <c:v>1.4885890411169003</c:v>
                  </c:pt>
                  <c:pt idx="188">
                    <c:v>1.5210655256540837</c:v>
                  </c:pt>
                  <c:pt idx="189">
                    <c:v>1.5089635515810189</c:v>
                  </c:pt>
                  <c:pt idx="190">
                    <c:v>1.5742456394519027</c:v>
                  </c:pt>
                  <c:pt idx="191">
                    <c:v>1.5202270663730904</c:v>
                  </c:pt>
                  <c:pt idx="192">
                    <c:v>1.5700752635887658</c:v>
                  </c:pt>
                  <c:pt idx="193">
                    <c:v>1.645211536550848</c:v>
                  </c:pt>
                  <c:pt idx="194">
                    <c:v>1.502378891403007</c:v>
                  </c:pt>
                  <c:pt idx="195">
                    <c:v>1.6502517989688732</c:v>
                  </c:pt>
                  <c:pt idx="196">
                    <c:v>1.6821314851501168</c:v>
                  </c:pt>
                  <c:pt idx="197">
                    <c:v>1.8549181473405583</c:v>
                  </c:pt>
                  <c:pt idx="198">
                    <c:v>1.5627073729055392</c:v>
                  </c:pt>
                  <c:pt idx="199">
                    <c:v>1.7913201835517842</c:v>
                  </c:pt>
                  <c:pt idx="200">
                    <c:v>1.6385180296027673</c:v>
                  </c:pt>
                  <c:pt idx="201">
                    <c:v>1.7560743150561724</c:v>
                  </c:pt>
                  <c:pt idx="202">
                    <c:v>1.8514400701435907</c:v>
                  </c:pt>
                  <c:pt idx="203">
                    <c:v>1.9473743861928505</c:v>
                  </c:pt>
                  <c:pt idx="204">
                    <c:v>1.8845907601740386</c:v>
                  </c:pt>
                  <c:pt idx="205">
                    <c:v>1.6686158934877733</c:v>
                  </c:pt>
                  <c:pt idx="206">
                    <c:v>1.8913038712309853</c:v>
                  </c:pt>
                  <c:pt idx="207">
                    <c:v>1.9374835053061361</c:v>
                  </c:pt>
                  <c:pt idx="208">
                    <c:v>1.7998534199576728</c:v>
                  </c:pt>
                  <c:pt idx="209">
                    <c:v>2.0051983276806964</c:v>
                  </c:pt>
                  <c:pt idx="210">
                    <c:v>2.0344292401883539</c:v>
                  </c:pt>
                  <c:pt idx="211">
                    <c:v>2.0054287155950972</c:v>
                  </c:pt>
                  <c:pt idx="212">
                    <c:v>2.1271441731423226</c:v>
                  </c:pt>
                  <c:pt idx="213">
                    <c:v>2.2413293674364905</c:v>
                  </c:pt>
                  <c:pt idx="214">
                    <c:v>2.2045172563020059</c:v>
                  </c:pt>
                  <c:pt idx="215">
                    <c:v>2.0940273000448868</c:v>
                  </c:pt>
                  <c:pt idx="216">
                    <c:v>2.1060157485957487</c:v>
                  </c:pt>
                  <c:pt idx="217">
                    <c:v>2.1083411330553923</c:v>
                  </c:pt>
                  <c:pt idx="218">
                    <c:v>2.1965041163934185</c:v>
                  </c:pt>
                  <c:pt idx="219">
                    <c:v>1.9941772739653811</c:v>
                  </c:pt>
                  <c:pt idx="220">
                    <c:v>2.3386194645559546</c:v>
                  </c:pt>
                  <c:pt idx="221">
                    <c:v>2.2330419461652369</c:v>
                  </c:pt>
                  <c:pt idx="222">
                    <c:v>2.3474261081732171</c:v>
                  </c:pt>
                  <c:pt idx="223">
                    <c:v>2.305506090500173</c:v>
                  </c:pt>
                  <c:pt idx="224">
                    <c:v>2.4515842496910603</c:v>
                  </c:pt>
                  <c:pt idx="225">
                    <c:v>2.5017132796012613</c:v>
                  </c:pt>
                  <c:pt idx="226">
                    <c:v>2.3712914203024456</c:v>
                  </c:pt>
                  <c:pt idx="227">
                    <c:v>2.6265042039435991</c:v>
                  </c:pt>
                  <c:pt idx="228">
                    <c:v>2.5076267664865992</c:v>
                  </c:pt>
                  <c:pt idx="229">
                    <c:v>2.4432783986548325</c:v>
                  </c:pt>
                  <c:pt idx="230">
                    <c:v>2.4392265850743153</c:v>
                  </c:pt>
                  <c:pt idx="231">
                    <c:v>2.5284652129964398</c:v>
                  </c:pt>
                  <c:pt idx="232">
                    <c:v>2.5451747156793245</c:v>
                  </c:pt>
                  <c:pt idx="233">
                    <c:v>2.4780340998460599</c:v>
                  </c:pt>
                  <c:pt idx="234">
                    <c:v>2.3850285812403422</c:v>
                  </c:pt>
                  <c:pt idx="235">
                    <c:v>2.5756747336053922</c:v>
                  </c:pt>
                  <c:pt idx="236">
                    <c:v>2.6864512527372097</c:v>
                  </c:pt>
                  <c:pt idx="237">
                    <c:v>2.7371226376129552</c:v>
                  </c:pt>
                  <c:pt idx="238">
                    <c:v>2.534169883808127</c:v>
                  </c:pt>
                  <c:pt idx="239">
                    <c:v>2.7407887550849446</c:v>
                  </c:pt>
                  <c:pt idx="240">
                    <c:v>2.541222737187725</c:v>
                  </c:pt>
                  <c:pt idx="241">
                    <c:v>2.7472998258896695</c:v>
                  </c:pt>
                  <c:pt idx="242">
                    <c:v>2.7479280073053722</c:v>
                  </c:pt>
                  <c:pt idx="243">
                    <c:v>2.6803524022038658</c:v>
                  </c:pt>
                  <c:pt idx="244">
                    <c:v>2.7516669493236243</c:v>
                  </c:pt>
                  <c:pt idx="245">
                    <c:v>2.6431346919898151</c:v>
                  </c:pt>
                  <c:pt idx="246">
                    <c:v>2.7656433247980341</c:v>
                  </c:pt>
                  <c:pt idx="247">
                    <c:v>2.8531135624086423</c:v>
                  </c:pt>
                  <c:pt idx="248">
                    <c:v>2.6364302253868224</c:v>
                  </c:pt>
                  <c:pt idx="249">
                    <c:v>2.8449989455182787</c:v>
                  </c:pt>
                  <c:pt idx="250">
                    <c:v>2.9866960006000092</c:v>
                  </c:pt>
                  <c:pt idx="251">
                    <c:v>2.7551668431028373</c:v>
                  </c:pt>
                  <c:pt idx="252">
                    <c:v>2.9163623460285661</c:v>
                  </c:pt>
                  <c:pt idx="253">
                    <c:v>3.0371581014713787</c:v>
                  </c:pt>
                  <c:pt idx="254">
                    <c:v>3.0349221296984359</c:v>
                  </c:pt>
                  <c:pt idx="255">
                    <c:v>2.7954083780370951</c:v>
                  </c:pt>
                  <c:pt idx="256">
                    <c:v>2.9263790481298537</c:v>
                  </c:pt>
                  <c:pt idx="257">
                    <c:v>2.9786390068843733</c:v>
                  </c:pt>
                  <c:pt idx="258">
                    <c:v>3.0425489314060199</c:v>
                  </c:pt>
                  <c:pt idx="259">
                    <c:v>2.9951738402525816</c:v>
                  </c:pt>
                  <c:pt idx="260">
                    <c:v>2.9895598338216893</c:v>
                  </c:pt>
                  <c:pt idx="261">
                    <c:v>3.1145516531276178</c:v>
                  </c:pt>
                  <c:pt idx="262">
                    <c:v>3.2398889384257239</c:v>
                  </c:pt>
                  <c:pt idx="263">
                    <c:v>3.2329315386090789</c:v>
                  </c:pt>
                  <c:pt idx="264">
                    <c:v>3.1409683750928172</c:v>
                  </c:pt>
                  <c:pt idx="265">
                    <c:v>3.2147968831638338</c:v>
                  </c:pt>
                  <c:pt idx="266">
                    <c:v>3.3637097080455618</c:v>
                  </c:pt>
                  <c:pt idx="267">
                    <c:v>3.3683497937912152</c:v>
                  </c:pt>
                  <c:pt idx="268">
                    <c:v>3.2357393281907001</c:v>
                  </c:pt>
                  <c:pt idx="269">
                    <c:v>3.2964164380935421</c:v>
                  </c:pt>
                  <c:pt idx="270">
                    <c:v>3.4508342952586673</c:v>
                  </c:pt>
                  <c:pt idx="271">
                    <c:v>3.3416261510428518</c:v>
                  </c:pt>
                  <c:pt idx="272">
                    <c:v>3.262257704923595</c:v>
                  </c:pt>
                  <c:pt idx="273">
                    <c:v>3.3555758571865688</c:v>
                  </c:pt>
                  <c:pt idx="274">
                    <c:v>3.5492970195988338</c:v>
                  </c:pt>
                  <c:pt idx="275">
                    <c:v>3.4954313515406352</c:v>
                  </c:pt>
                  <c:pt idx="276">
                    <c:v>3.596330398243925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6.7574650079252105E-2</c:v>
                  </c:pt>
                  <c:pt idx="2">
                    <c:v>0.11836102962264783</c:v>
                  </c:pt>
                  <c:pt idx="3">
                    <c:v>6.4694152234443247E-2</c:v>
                  </c:pt>
                  <c:pt idx="4">
                    <c:v>5.5434646206141365E-2</c:v>
                  </c:pt>
                  <c:pt idx="5">
                    <c:v>4.4049214900305694E-2</c:v>
                  </c:pt>
                  <c:pt idx="6">
                    <c:v>2.6000000000000481E-2</c:v>
                  </c:pt>
                  <c:pt idx="7">
                    <c:v>0.12153326019379815</c:v>
                  </c:pt>
                  <c:pt idx="8">
                    <c:v>8.717797887081203E-3</c:v>
                  </c:pt>
                  <c:pt idx="9">
                    <c:v>9.9579114276038119E-2</c:v>
                  </c:pt>
                  <c:pt idx="10">
                    <c:v>6.4933299110189732E-2</c:v>
                  </c:pt>
                  <c:pt idx="11">
                    <c:v>9.4447516289912617E-2</c:v>
                  </c:pt>
                  <c:pt idx="12">
                    <c:v>3.8118237105091754E-2</c:v>
                  </c:pt>
                  <c:pt idx="13">
                    <c:v>5.6293871780150363E-2</c:v>
                  </c:pt>
                  <c:pt idx="14">
                    <c:v>6.4080678315178136E-2</c:v>
                  </c:pt>
                  <c:pt idx="15">
                    <c:v>6.0827625302979152E-3</c:v>
                  </c:pt>
                  <c:pt idx="16">
                    <c:v>5.9936077059925576E-2</c:v>
                  </c:pt>
                  <c:pt idx="17">
                    <c:v>5.7743686523578065E-2</c:v>
                  </c:pt>
                  <c:pt idx="18">
                    <c:v>0.1619763357201689</c:v>
                  </c:pt>
                  <c:pt idx="19">
                    <c:v>6.547518613948318E-2</c:v>
                  </c:pt>
                  <c:pt idx="20">
                    <c:v>0.10458967444255653</c:v>
                  </c:pt>
                  <c:pt idx="21">
                    <c:v>9.8001700665515543E-2</c:v>
                  </c:pt>
                  <c:pt idx="22">
                    <c:v>0.20961631615883433</c:v>
                  </c:pt>
                  <c:pt idx="23">
                    <c:v>8.5158675424174171E-2</c:v>
                  </c:pt>
                  <c:pt idx="24">
                    <c:v>0.17417615604132977</c:v>
                  </c:pt>
                  <c:pt idx="25">
                    <c:v>0.17641711935070251</c:v>
                  </c:pt>
                  <c:pt idx="26">
                    <c:v>0.13407584917998239</c:v>
                  </c:pt>
                  <c:pt idx="27">
                    <c:v>0.13496789741761994</c:v>
                  </c:pt>
                  <c:pt idx="28">
                    <c:v>0.17631505891443267</c:v>
                  </c:pt>
                  <c:pt idx="29">
                    <c:v>0.16173538058610851</c:v>
                  </c:pt>
                  <c:pt idx="30">
                    <c:v>0.18344208895452505</c:v>
                  </c:pt>
                  <c:pt idx="31">
                    <c:v>0.14116066496490243</c:v>
                  </c:pt>
                  <c:pt idx="32">
                    <c:v>0.24953757232128507</c:v>
                  </c:pt>
                  <c:pt idx="33">
                    <c:v>0.18607525359380819</c:v>
                  </c:pt>
                  <c:pt idx="34">
                    <c:v>0.21017373765530273</c:v>
                  </c:pt>
                  <c:pt idx="35">
                    <c:v>0.23410538937267841</c:v>
                  </c:pt>
                  <c:pt idx="36">
                    <c:v>0.24516185130099935</c:v>
                  </c:pt>
                  <c:pt idx="37">
                    <c:v>0.31339644754421414</c:v>
                  </c:pt>
                  <c:pt idx="38">
                    <c:v>0.24586785068406139</c:v>
                  </c:pt>
                  <c:pt idx="39">
                    <c:v>0.29701402884936717</c:v>
                  </c:pt>
                  <c:pt idx="40">
                    <c:v>0.31177288742501907</c:v>
                  </c:pt>
                  <c:pt idx="41">
                    <c:v>0.41345737386095793</c:v>
                  </c:pt>
                  <c:pt idx="42">
                    <c:v>0.35116994935975393</c:v>
                  </c:pt>
                  <c:pt idx="43">
                    <c:v>0.26929970912225915</c:v>
                  </c:pt>
                  <c:pt idx="44">
                    <c:v>0.26850139664441264</c:v>
                  </c:pt>
                  <c:pt idx="45">
                    <c:v>0.36879804771717423</c:v>
                  </c:pt>
                  <c:pt idx="46">
                    <c:v>0.30102713056024227</c:v>
                  </c:pt>
                  <c:pt idx="47">
                    <c:v>0.55492552052805366</c:v>
                  </c:pt>
                  <c:pt idx="48">
                    <c:v>0.48744880073022234</c:v>
                  </c:pt>
                  <c:pt idx="49">
                    <c:v>0.48105855499443773</c:v>
                  </c:pt>
                  <c:pt idx="50">
                    <c:v>0.52783457004381162</c:v>
                  </c:pt>
                  <c:pt idx="51">
                    <c:v>0.45622801316885481</c:v>
                  </c:pt>
                  <c:pt idx="52">
                    <c:v>0.65401223230150862</c:v>
                  </c:pt>
                  <c:pt idx="53">
                    <c:v>0.70300948310341915</c:v>
                  </c:pt>
                  <c:pt idx="54">
                    <c:v>0.70481297755740269</c:v>
                  </c:pt>
                  <c:pt idx="55">
                    <c:v>0.60186487963107915</c:v>
                  </c:pt>
                  <c:pt idx="56">
                    <c:v>0.60702745681997705</c:v>
                  </c:pt>
                  <c:pt idx="57">
                    <c:v>0.73162353707353933</c:v>
                  </c:pt>
                  <c:pt idx="58">
                    <c:v>0.48579728282484186</c:v>
                  </c:pt>
                  <c:pt idx="59">
                    <c:v>0.57975540819670623</c:v>
                  </c:pt>
                  <c:pt idx="60">
                    <c:v>0.83334526658122465</c:v>
                  </c:pt>
                  <c:pt idx="61">
                    <c:v>0.75721155124135031</c:v>
                  </c:pt>
                  <c:pt idx="62">
                    <c:v>0.77888788238958573</c:v>
                  </c:pt>
                  <c:pt idx="63">
                    <c:v>0.70363555907870146</c:v>
                  </c:pt>
                  <c:pt idx="64">
                    <c:v>0.8312221925173402</c:v>
                  </c:pt>
                  <c:pt idx="65">
                    <c:v>0.68353809940144095</c:v>
                  </c:pt>
                  <c:pt idx="66">
                    <c:v>0.86204079563170222</c:v>
                  </c:pt>
                  <c:pt idx="67">
                    <c:v>0.65209227363413269</c:v>
                  </c:pt>
                  <c:pt idx="68">
                    <c:v>0.63928006382179581</c:v>
                  </c:pt>
                  <c:pt idx="69">
                    <c:v>0.95020278537443648</c:v>
                  </c:pt>
                  <c:pt idx="70">
                    <c:v>0.79170722703113894</c:v>
                  </c:pt>
                  <c:pt idx="71">
                    <c:v>0.74670676975637218</c:v>
                  </c:pt>
                  <c:pt idx="72">
                    <c:v>0.80452739750323754</c:v>
                  </c:pt>
                  <c:pt idx="73">
                    <c:v>0.76893844573758763</c:v>
                  </c:pt>
                  <c:pt idx="74">
                    <c:v>0.83626491018097537</c:v>
                  </c:pt>
                  <c:pt idx="75">
                    <c:v>0.95412158554348103</c:v>
                  </c:pt>
                  <c:pt idx="76">
                    <c:v>0.9420426388085279</c:v>
                  </c:pt>
                  <c:pt idx="77">
                    <c:v>0.98612321745306619</c:v>
                  </c:pt>
                  <c:pt idx="78">
                    <c:v>1.1632666647563343</c:v>
                  </c:pt>
                  <c:pt idx="79">
                    <c:v>1.1138933222411109</c:v>
                  </c:pt>
                  <c:pt idx="80">
                    <c:v>1.2085157563446738</c:v>
                  </c:pt>
                  <c:pt idx="81">
                    <c:v>1.2552939894701993</c:v>
                  </c:pt>
                  <c:pt idx="82">
                    <c:v>1.2733911417942243</c:v>
                  </c:pt>
                  <c:pt idx="83">
                    <c:v>1.48344475236975</c:v>
                  </c:pt>
                  <c:pt idx="84">
                    <c:v>1.4916470762214531</c:v>
                  </c:pt>
                  <c:pt idx="85">
                    <c:v>1.6681874395083263</c:v>
                  </c:pt>
                  <c:pt idx="86">
                    <c:v>1.7649410755036579</c:v>
                  </c:pt>
                  <c:pt idx="87">
                    <c:v>1.7338097742639771</c:v>
                  </c:pt>
                  <c:pt idx="88">
                    <c:v>1.7955693618831179</c:v>
                  </c:pt>
                  <c:pt idx="89">
                    <c:v>1.9558916977515233</c:v>
                  </c:pt>
                  <c:pt idx="90">
                    <c:v>2.1320066447676274</c:v>
                  </c:pt>
                  <c:pt idx="91">
                    <c:v>2.2089378292141566</c:v>
                  </c:pt>
                  <c:pt idx="92">
                    <c:v>2.3193846885183511</c:v>
                  </c:pt>
                  <c:pt idx="93">
                    <c:v>2.2580036167671089</c:v>
                  </c:pt>
                  <c:pt idx="94">
                    <c:v>2.452668818518585</c:v>
                  </c:pt>
                  <c:pt idx="95">
                    <c:v>2.5036439443339344</c:v>
                  </c:pt>
                  <c:pt idx="96">
                    <c:v>2.638195279605605</c:v>
                  </c:pt>
                  <c:pt idx="97">
                    <c:v>2.4947355237245805</c:v>
                  </c:pt>
                  <c:pt idx="98">
                    <c:v>2.6545331667420053</c:v>
                  </c:pt>
                  <c:pt idx="99">
                    <c:v>2.4419263570659364</c:v>
                  </c:pt>
                  <c:pt idx="100">
                    <c:v>2.6404365800627114</c:v>
                  </c:pt>
                  <c:pt idx="101">
                    <c:v>2.6052459256917198</c:v>
                  </c:pt>
                  <c:pt idx="102">
                    <c:v>2.6950228199404864</c:v>
                  </c:pt>
                  <c:pt idx="103">
                    <c:v>2.7131091635489595</c:v>
                  </c:pt>
                  <c:pt idx="104">
                    <c:v>2.7626651986804225</c:v>
                  </c:pt>
                  <c:pt idx="105">
                    <c:v>2.6488903966252213</c:v>
                  </c:pt>
                  <c:pt idx="106">
                    <c:v>2.7646354190019364</c:v>
                  </c:pt>
                  <c:pt idx="107">
                    <c:v>2.7040005547336672</c:v>
                  </c:pt>
                  <c:pt idx="108">
                    <c:v>2.843271179469165</c:v>
                  </c:pt>
                  <c:pt idx="109">
                    <c:v>2.8213118107244552</c:v>
                  </c:pt>
                  <c:pt idx="110">
                    <c:v>2.8025954042636947</c:v>
                  </c:pt>
                  <c:pt idx="111">
                    <c:v>2.9685289847554723</c:v>
                  </c:pt>
                  <c:pt idx="112">
                    <c:v>2.8426438398082867</c:v>
                  </c:pt>
                  <c:pt idx="113">
                    <c:v>2.895129933756567</c:v>
                  </c:pt>
                  <c:pt idx="114">
                    <c:v>2.5482448861912768</c:v>
                  </c:pt>
                  <c:pt idx="115">
                    <c:v>2.6144882864530135</c:v>
                  </c:pt>
                  <c:pt idx="116">
                    <c:v>2.5363944882450777</c:v>
                  </c:pt>
                  <c:pt idx="117">
                    <c:v>2.9910548863792674</c:v>
                  </c:pt>
                  <c:pt idx="118">
                    <c:v>2.6995416894971807</c:v>
                  </c:pt>
                  <c:pt idx="119">
                    <c:v>2.5126174267749808</c:v>
                  </c:pt>
                  <c:pt idx="120">
                    <c:v>2.6202925409198081</c:v>
                  </c:pt>
                  <c:pt idx="121">
                    <c:v>2.5142153845683044</c:v>
                  </c:pt>
                  <c:pt idx="122">
                    <c:v>2.5595593370734795</c:v>
                  </c:pt>
                  <c:pt idx="123">
                    <c:v>2.5458751605947429</c:v>
                  </c:pt>
                  <c:pt idx="124">
                    <c:v>2.6702873128810256</c:v>
                  </c:pt>
                  <c:pt idx="125">
                    <c:v>2.5398961264849675</c:v>
                  </c:pt>
                  <c:pt idx="126">
                    <c:v>2.5187557113251939</c:v>
                  </c:pt>
                  <c:pt idx="127">
                    <c:v>2.2936260229892151</c:v>
                  </c:pt>
                  <c:pt idx="128">
                    <c:v>2.3162139365783978</c:v>
                  </c:pt>
                  <c:pt idx="129">
                    <c:v>2.4363283850909769</c:v>
                  </c:pt>
                  <c:pt idx="130">
                    <c:v>2.0911007468157514</c:v>
                  </c:pt>
                  <c:pt idx="131">
                    <c:v>2.3954311372555321</c:v>
                  </c:pt>
                  <c:pt idx="132">
                    <c:v>2.2558921369013207</c:v>
                  </c:pt>
                  <c:pt idx="133">
                    <c:v>2.250633096116148</c:v>
                  </c:pt>
                  <c:pt idx="134">
                    <c:v>2.0854376838767843</c:v>
                  </c:pt>
                  <c:pt idx="135">
                    <c:v>2.2813093462600302</c:v>
                  </c:pt>
                  <c:pt idx="136">
                    <c:v>1.9881154393042699</c:v>
                  </c:pt>
                  <c:pt idx="137">
                    <c:v>2.0727597545301917</c:v>
                  </c:pt>
                  <c:pt idx="138">
                    <c:v>2.190735340777934</c:v>
                  </c:pt>
                  <c:pt idx="139">
                    <c:v>2.0319651407771162</c:v>
                  </c:pt>
                  <c:pt idx="140">
                    <c:v>1.771516958240412</c:v>
                  </c:pt>
                  <c:pt idx="141">
                    <c:v>1.8028588408413644</c:v>
                  </c:pt>
                  <c:pt idx="142">
                    <c:v>1.9167475924944681</c:v>
                  </c:pt>
                  <c:pt idx="143">
                    <c:v>1.8934847063901346</c:v>
                  </c:pt>
                  <c:pt idx="144">
                    <c:v>1.9490308702874188</c:v>
                  </c:pt>
                  <c:pt idx="145">
                    <c:v>1.8493439377249441</c:v>
                  </c:pt>
                  <c:pt idx="146">
                    <c:v>1.8580395582441365</c:v>
                  </c:pt>
                  <c:pt idx="147">
                    <c:v>1.7559753225297061</c:v>
                  </c:pt>
                  <c:pt idx="148">
                    <c:v>1.8632716745910549</c:v>
                  </c:pt>
                  <c:pt idx="149">
                    <c:v>1.5868391012743959</c:v>
                  </c:pt>
                  <c:pt idx="150">
                    <c:v>1.4014393791146773</c:v>
                  </c:pt>
                  <c:pt idx="151">
                    <c:v>1.7386998015758952</c:v>
                  </c:pt>
                  <c:pt idx="152">
                    <c:v>1.4477634475286352</c:v>
                  </c:pt>
                  <c:pt idx="153">
                    <c:v>1.7927523532267315</c:v>
                  </c:pt>
                  <c:pt idx="154">
                    <c:v>1.6159880362593451</c:v>
                  </c:pt>
                  <c:pt idx="155">
                    <c:v>1.7208727436972424</c:v>
                  </c:pt>
                  <c:pt idx="156">
                    <c:v>1.604023171071209</c:v>
                  </c:pt>
                  <c:pt idx="157">
                    <c:v>1.6950312681481716</c:v>
                  </c:pt>
                  <c:pt idx="158">
                    <c:v>1.5200501088231715</c:v>
                  </c:pt>
                  <c:pt idx="159">
                    <c:v>1.5681761168100126</c:v>
                  </c:pt>
                  <c:pt idx="160">
                    <c:v>1.5151733674181751</c:v>
                  </c:pt>
                  <c:pt idx="161">
                    <c:v>1.2508754267845095</c:v>
                  </c:pt>
                  <c:pt idx="162">
                    <c:v>1.4521419811207628</c:v>
                  </c:pt>
                  <c:pt idx="163">
                    <c:v>1.6719307202552769</c:v>
                  </c:pt>
                  <c:pt idx="164">
                    <c:v>1.3780770418715111</c:v>
                  </c:pt>
                  <c:pt idx="165">
                    <c:v>1.6177173218252108</c:v>
                  </c:pt>
                  <c:pt idx="166">
                    <c:v>1.6027660465582623</c:v>
                  </c:pt>
                  <c:pt idx="167">
                    <c:v>1.7445040364909838</c:v>
                  </c:pt>
                  <c:pt idx="168">
                    <c:v>1.5511126114287546</c:v>
                  </c:pt>
                  <c:pt idx="169">
                    <c:v>1.6291130511211713</c:v>
                  </c:pt>
                  <c:pt idx="170">
                    <c:v>1.5213449093921245</c:v>
                  </c:pt>
                  <c:pt idx="171">
                    <c:v>1.6268525850037334</c:v>
                  </c:pt>
                  <c:pt idx="172">
                    <c:v>1.6476899991604403</c:v>
                  </c:pt>
                  <c:pt idx="173">
                    <c:v>1.5348518929634003</c:v>
                  </c:pt>
                  <c:pt idx="174">
                    <c:v>1.6382988127933196</c:v>
                  </c:pt>
                  <c:pt idx="175">
                    <c:v>1.7033617740613214</c:v>
                  </c:pt>
                  <c:pt idx="176">
                    <c:v>1.3292457761201775</c:v>
                  </c:pt>
                  <c:pt idx="177">
                    <c:v>1.6317145379426314</c:v>
                  </c:pt>
                  <c:pt idx="178">
                    <c:v>1.3636980359791284</c:v>
                  </c:pt>
                  <c:pt idx="179">
                    <c:v>1.2316172294994903</c:v>
                  </c:pt>
                  <c:pt idx="180">
                    <c:v>1.6692469359963895</c:v>
                  </c:pt>
                  <c:pt idx="181">
                    <c:v>1.4710842939818227</c:v>
                  </c:pt>
                  <c:pt idx="182">
                    <c:v>1.4120858094794844</c:v>
                  </c:pt>
                  <c:pt idx="183">
                    <c:v>1.4768862515441064</c:v>
                  </c:pt>
                  <c:pt idx="184">
                    <c:v>1.5564332087607646</c:v>
                  </c:pt>
                  <c:pt idx="185">
                    <c:v>1.5312339250856928</c:v>
                  </c:pt>
                  <c:pt idx="186">
                    <c:v>1.5890865300542956</c:v>
                  </c:pt>
                  <c:pt idx="187">
                    <c:v>1.4885890411169003</c:v>
                  </c:pt>
                  <c:pt idx="188">
                    <c:v>1.5210655256540837</c:v>
                  </c:pt>
                  <c:pt idx="189">
                    <c:v>1.5089635515810189</c:v>
                  </c:pt>
                  <c:pt idx="190">
                    <c:v>1.5742456394519027</c:v>
                  </c:pt>
                  <c:pt idx="191">
                    <c:v>1.5202270663730904</c:v>
                  </c:pt>
                  <c:pt idx="192">
                    <c:v>1.5700752635887658</c:v>
                  </c:pt>
                  <c:pt idx="193">
                    <c:v>1.645211536550848</c:v>
                  </c:pt>
                  <c:pt idx="194">
                    <c:v>1.502378891403007</c:v>
                  </c:pt>
                  <c:pt idx="195">
                    <c:v>1.6502517989688732</c:v>
                  </c:pt>
                  <c:pt idx="196">
                    <c:v>1.6821314851501168</c:v>
                  </c:pt>
                  <c:pt idx="197">
                    <c:v>1.8549181473405583</c:v>
                  </c:pt>
                  <c:pt idx="198">
                    <c:v>1.5627073729055392</c:v>
                  </c:pt>
                  <c:pt idx="199">
                    <c:v>1.7913201835517842</c:v>
                  </c:pt>
                  <c:pt idx="200">
                    <c:v>1.6385180296027673</c:v>
                  </c:pt>
                  <c:pt idx="201">
                    <c:v>1.7560743150561724</c:v>
                  </c:pt>
                  <c:pt idx="202">
                    <c:v>1.8514400701435907</c:v>
                  </c:pt>
                  <c:pt idx="203">
                    <c:v>1.9473743861928505</c:v>
                  </c:pt>
                  <c:pt idx="204">
                    <c:v>1.8845907601740386</c:v>
                  </c:pt>
                  <c:pt idx="205">
                    <c:v>1.6686158934877733</c:v>
                  </c:pt>
                  <c:pt idx="206">
                    <c:v>1.8913038712309853</c:v>
                  </c:pt>
                  <c:pt idx="207">
                    <c:v>1.9374835053061361</c:v>
                  </c:pt>
                  <c:pt idx="208">
                    <c:v>1.7998534199576728</c:v>
                  </c:pt>
                  <c:pt idx="209">
                    <c:v>2.0051983276806964</c:v>
                  </c:pt>
                  <c:pt idx="210">
                    <c:v>2.0344292401883539</c:v>
                  </c:pt>
                  <c:pt idx="211">
                    <c:v>2.0054287155950972</c:v>
                  </c:pt>
                  <c:pt idx="212">
                    <c:v>2.1271441731423226</c:v>
                  </c:pt>
                  <c:pt idx="213">
                    <c:v>2.2413293674364905</c:v>
                  </c:pt>
                  <c:pt idx="214">
                    <c:v>2.2045172563020059</c:v>
                  </c:pt>
                  <c:pt idx="215">
                    <c:v>2.0940273000448868</c:v>
                  </c:pt>
                  <c:pt idx="216">
                    <c:v>2.1060157485957487</c:v>
                  </c:pt>
                  <c:pt idx="217">
                    <c:v>2.1083411330553923</c:v>
                  </c:pt>
                  <c:pt idx="218">
                    <c:v>2.1965041163934185</c:v>
                  </c:pt>
                  <c:pt idx="219">
                    <c:v>1.9941772739653811</c:v>
                  </c:pt>
                  <c:pt idx="220">
                    <c:v>2.3386194645559546</c:v>
                  </c:pt>
                  <c:pt idx="221">
                    <c:v>2.2330419461652369</c:v>
                  </c:pt>
                  <c:pt idx="222">
                    <c:v>2.3474261081732171</c:v>
                  </c:pt>
                  <c:pt idx="223">
                    <c:v>2.305506090500173</c:v>
                  </c:pt>
                  <c:pt idx="224">
                    <c:v>2.4515842496910603</c:v>
                  </c:pt>
                  <c:pt idx="225">
                    <c:v>2.5017132796012613</c:v>
                  </c:pt>
                  <c:pt idx="226">
                    <c:v>2.3712914203024456</c:v>
                  </c:pt>
                  <c:pt idx="227">
                    <c:v>2.6265042039435991</c:v>
                  </c:pt>
                  <c:pt idx="228">
                    <c:v>2.5076267664865992</c:v>
                  </c:pt>
                  <c:pt idx="229">
                    <c:v>2.4432783986548325</c:v>
                  </c:pt>
                  <c:pt idx="230">
                    <c:v>2.4392265850743153</c:v>
                  </c:pt>
                  <c:pt idx="231">
                    <c:v>2.5284652129964398</c:v>
                  </c:pt>
                  <c:pt idx="232">
                    <c:v>2.5451747156793245</c:v>
                  </c:pt>
                  <c:pt idx="233">
                    <c:v>2.4780340998460599</c:v>
                  </c:pt>
                  <c:pt idx="234">
                    <c:v>2.3850285812403422</c:v>
                  </c:pt>
                  <c:pt idx="235">
                    <c:v>2.5756747336053922</c:v>
                  </c:pt>
                  <c:pt idx="236">
                    <c:v>2.6864512527372097</c:v>
                  </c:pt>
                  <c:pt idx="237">
                    <c:v>2.7371226376129552</c:v>
                  </c:pt>
                  <c:pt idx="238">
                    <c:v>2.534169883808127</c:v>
                  </c:pt>
                  <c:pt idx="239">
                    <c:v>2.7407887550849446</c:v>
                  </c:pt>
                  <c:pt idx="240">
                    <c:v>2.541222737187725</c:v>
                  </c:pt>
                  <c:pt idx="241">
                    <c:v>2.7472998258896695</c:v>
                  </c:pt>
                  <c:pt idx="242">
                    <c:v>2.7479280073053722</c:v>
                  </c:pt>
                  <c:pt idx="243">
                    <c:v>2.6803524022038658</c:v>
                  </c:pt>
                  <c:pt idx="244">
                    <c:v>2.7516669493236243</c:v>
                  </c:pt>
                  <c:pt idx="245">
                    <c:v>2.6431346919898151</c:v>
                  </c:pt>
                  <c:pt idx="246">
                    <c:v>2.7656433247980341</c:v>
                  </c:pt>
                  <c:pt idx="247">
                    <c:v>2.8531135624086423</c:v>
                  </c:pt>
                  <c:pt idx="248">
                    <c:v>2.6364302253868224</c:v>
                  </c:pt>
                  <c:pt idx="249">
                    <c:v>2.8449989455182787</c:v>
                  </c:pt>
                  <c:pt idx="250">
                    <c:v>2.9866960006000092</c:v>
                  </c:pt>
                  <c:pt idx="251">
                    <c:v>2.7551668431028373</c:v>
                  </c:pt>
                  <c:pt idx="252">
                    <c:v>2.9163623460285661</c:v>
                  </c:pt>
                  <c:pt idx="253">
                    <c:v>3.0371581014713787</c:v>
                  </c:pt>
                  <c:pt idx="254">
                    <c:v>3.0349221296984359</c:v>
                  </c:pt>
                  <c:pt idx="255">
                    <c:v>2.7954083780370951</c:v>
                  </c:pt>
                  <c:pt idx="256">
                    <c:v>2.9263790481298537</c:v>
                  </c:pt>
                  <c:pt idx="257">
                    <c:v>2.9786390068843733</c:v>
                  </c:pt>
                  <c:pt idx="258">
                    <c:v>3.0425489314060199</c:v>
                  </c:pt>
                  <c:pt idx="259">
                    <c:v>2.9951738402525816</c:v>
                  </c:pt>
                  <c:pt idx="260">
                    <c:v>2.9895598338216893</c:v>
                  </c:pt>
                  <c:pt idx="261">
                    <c:v>3.1145516531276178</c:v>
                  </c:pt>
                  <c:pt idx="262">
                    <c:v>3.2398889384257239</c:v>
                  </c:pt>
                  <c:pt idx="263">
                    <c:v>3.2329315386090789</c:v>
                  </c:pt>
                  <c:pt idx="264">
                    <c:v>3.1409683750928172</c:v>
                  </c:pt>
                  <c:pt idx="265">
                    <c:v>3.2147968831638338</c:v>
                  </c:pt>
                  <c:pt idx="266">
                    <c:v>3.3637097080455618</c:v>
                  </c:pt>
                  <c:pt idx="267">
                    <c:v>3.3683497937912152</c:v>
                  </c:pt>
                  <c:pt idx="268">
                    <c:v>3.2357393281907001</c:v>
                  </c:pt>
                  <c:pt idx="269">
                    <c:v>3.2964164380935421</c:v>
                  </c:pt>
                  <c:pt idx="270">
                    <c:v>3.4508342952586673</c:v>
                  </c:pt>
                  <c:pt idx="271">
                    <c:v>3.3416261510428518</c:v>
                  </c:pt>
                  <c:pt idx="272">
                    <c:v>3.262257704923595</c:v>
                  </c:pt>
                  <c:pt idx="273">
                    <c:v>3.3555758571865688</c:v>
                  </c:pt>
                  <c:pt idx="274">
                    <c:v>3.5492970195988338</c:v>
                  </c:pt>
                  <c:pt idx="275">
                    <c:v>3.4954313515406352</c:v>
                  </c:pt>
                  <c:pt idx="276">
                    <c:v>3.596330398243925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0.31033333333333424</c:v>
                </c:pt>
                <c:pt idx="2">
                  <c:v>0.31066666666666737</c:v>
                </c:pt>
                <c:pt idx="3">
                  <c:v>0.32333333333333414</c:v>
                </c:pt>
                <c:pt idx="4">
                  <c:v>0.48200000000000048</c:v>
                </c:pt>
                <c:pt idx="5">
                  <c:v>0.51366666666666683</c:v>
                </c:pt>
                <c:pt idx="6">
                  <c:v>0.52000000000000079</c:v>
                </c:pt>
                <c:pt idx="7">
                  <c:v>0.60766666666666735</c:v>
                </c:pt>
                <c:pt idx="8">
                  <c:v>0.58800000000000097</c:v>
                </c:pt>
                <c:pt idx="9">
                  <c:v>0.7110000000000003</c:v>
                </c:pt>
                <c:pt idx="10">
                  <c:v>0.61533333333333395</c:v>
                </c:pt>
                <c:pt idx="11">
                  <c:v>0.74066666666666769</c:v>
                </c:pt>
                <c:pt idx="12">
                  <c:v>0.64</c:v>
                </c:pt>
                <c:pt idx="13">
                  <c:v>0.68300000000000105</c:v>
                </c:pt>
                <c:pt idx="14">
                  <c:v>0.82766666666666688</c:v>
                </c:pt>
                <c:pt idx="15">
                  <c:v>0.81400000000000006</c:v>
                </c:pt>
                <c:pt idx="16">
                  <c:v>0.84333333333333371</c:v>
                </c:pt>
                <c:pt idx="17">
                  <c:v>0.86933333333333407</c:v>
                </c:pt>
                <c:pt idx="18">
                  <c:v>0.97833333333333405</c:v>
                </c:pt>
                <c:pt idx="19">
                  <c:v>0.8879999999999999</c:v>
                </c:pt>
                <c:pt idx="20">
                  <c:v>1.0670000000000008</c:v>
                </c:pt>
                <c:pt idx="21">
                  <c:v>1.0686666666666664</c:v>
                </c:pt>
                <c:pt idx="22">
                  <c:v>1.070000000000001</c:v>
                </c:pt>
                <c:pt idx="23">
                  <c:v>1.1820000000000004</c:v>
                </c:pt>
                <c:pt idx="24">
                  <c:v>1.1956666666666671</c:v>
                </c:pt>
                <c:pt idx="25">
                  <c:v>1.2550000000000008</c:v>
                </c:pt>
                <c:pt idx="26">
                  <c:v>1.2106666666666672</c:v>
                </c:pt>
                <c:pt idx="27">
                  <c:v>1.2663333333333338</c:v>
                </c:pt>
                <c:pt idx="28">
                  <c:v>1.3050000000000004</c:v>
                </c:pt>
                <c:pt idx="29">
                  <c:v>1.4423333333333339</c:v>
                </c:pt>
                <c:pt idx="30">
                  <c:v>1.4820000000000004</c:v>
                </c:pt>
                <c:pt idx="31">
                  <c:v>1.5183333333333338</c:v>
                </c:pt>
                <c:pt idx="32">
                  <c:v>1.6030000000000004</c:v>
                </c:pt>
                <c:pt idx="33">
                  <c:v>1.7900000000000003</c:v>
                </c:pt>
                <c:pt idx="34">
                  <c:v>1.7180000000000006</c:v>
                </c:pt>
                <c:pt idx="35">
                  <c:v>1.7996666666666676</c:v>
                </c:pt>
                <c:pt idx="36">
                  <c:v>1.9716666666666669</c:v>
                </c:pt>
                <c:pt idx="37">
                  <c:v>2.0236666666666676</c:v>
                </c:pt>
                <c:pt idx="38">
                  <c:v>2.1720000000000006</c:v>
                </c:pt>
                <c:pt idx="39">
                  <c:v>2.2406666666666664</c:v>
                </c:pt>
                <c:pt idx="40">
                  <c:v>2.4023333333333343</c:v>
                </c:pt>
                <c:pt idx="41">
                  <c:v>2.4320000000000004</c:v>
                </c:pt>
                <c:pt idx="42">
                  <c:v>2.456666666666667</c:v>
                </c:pt>
                <c:pt idx="43">
                  <c:v>2.6486666666666672</c:v>
                </c:pt>
                <c:pt idx="44">
                  <c:v>2.6780000000000004</c:v>
                </c:pt>
                <c:pt idx="45">
                  <c:v>2.92</c:v>
                </c:pt>
                <c:pt idx="46">
                  <c:v>2.9993333333333343</c:v>
                </c:pt>
                <c:pt idx="47">
                  <c:v>3.147333333333334</c:v>
                </c:pt>
                <c:pt idx="48">
                  <c:v>3.3393333333333337</c:v>
                </c:pt>
                <c:pt idx="49">
                  <c:v>3.3833333333333342</c:v>
                </c:pt>
                <c:pt idx="50">
                  <c:v>3.4973333333333336</c:v>
                </c:pt>
                <c:pt idx="51">
                  <c:v>3.5670000000000006</c:v>
                </c:pt>
                <c:pt idx="52">
                  <c:v>3.7570000000000001</c:v>
                </c:pt>
                <c:pt idx="53">
                  <c:v>3.8386666666666671</c:v>
                </c:pt>
                <c:pt idx="54">
                  <c:v>4.0306666666666677</c:v>
                </c:pt>
                <c:pt idx="55">
                  <c:v>4.0673333333333339</c:v>
                </c:pt>
                <c:pt idx="56">
                  <c:v>4.0763333333333334</c:v>
                </c:pt>
                <c:pt idx="57">
                  <c:v>4.2060000000000004</c:v>
                </c:pt>
                <c:pt idx="58">
                  <c:v>4.277000000000001</c:v>
                </c:pt>
                <c:pt idx="59">
                  <c:v>4.3696666666666673</c:v>
                </c:pt>
                <c:pt idx="60">
                  <c:v>4.4893333333333336</c:v>
                </c:pt>
                <c:pt idx="61">
                  <c:v>4.4933333333333332</c:v>
                </c:pt>
                <c:pt idx="62">
                  <c:v>4.5873333333333344</c:v>
                </c:pt>
                <c:pt idx="63">
                  <c:v>4.6130000000000004</c:v>
                </c:pt>
                <c:pt idx="64">
                  <c:v>4.8523333333333349</c:v>
                </c:pt>
                <c:pt idx="65">
                  <c:v>4.7353333333333341</c:v>
                </c:pt>
                <c:pt idx="66">
                  <c:v>4.701666666666668</c:v>
                </c:pt>
                <c:pt idx="67">
                  <c:v>4.8633333333333342</c:v>
                </c:pt>
                <c:pt idx="68">
                  <c:v>4.9570000000000007</c:v>
                </c:pt>
                <c:pt idx="69">
                  <c:v>4.8973333333333349</c:v>
                </c:pt>
                <c:pt idx="70">
                  <c:v>5.0386666666666677</c:v>
                </c:pt>
                <c:pt idx="71">
                  <c:v>5.0850000000000009</c:v>
                </c:pt>
                <c:pt idx="72">
                  <c:v>5.1283333333333347</c:v>
                </c:pt>
                <c:pt idx="73">
                  <c:v>5.1843333333333339</c:v>
                </c:pt>
                <c:pt idx="74">
                  <c:v>5.1640000000000006</c:v>
                </c:pt>
                <c:pt idx="75">
                  <c:v>5.3310000000000004</c:v>
                </c:pt>
                <c:pt idx="76">
                  <c:v>5.4103333333333339</c:v>
                </c:pt>
                <c:pt idx="77">
                  <c:v>5.6490000000000009</c:v>
                </c:pt>
                <c:pt idx="78">
                  <c:v>5.7586666666666675</c:v>
                </c:pt>
                <c:pt idx="79">
                  <c:v>5.8386666666666676</c:v>
                </c:pt>
                <c:pt idx="80">
                  <c:v>6.0963333333333338</c:v>
                </c:pt>
                <c:pt idx="81">
                  <c:v>6.1890000000000001</c:v>
                </c:pt>
                <c:pt idx="82">
                  <c:v>6.4670000000000014</c:v>
                </c:pt>
                <c:pt idx="83">
                  <c:v>6.6766666666666667</c:v>
                </c:pt>
                <c:pt idx="84">
                  <c:v>6.806</c:v>
                </c:pt>
                <c:pt idx="85">
                  <c:v>7.1576666666666666</c:v>
                </c:pt>
                <c:pt idx="86">
                  <c:v>7.3580000000000005</c:v>
                </c:pt>
                <c:pt idx="87">
                  <c:v>7.5763333333333351</c:v>
                </c:pt>
                <c:pt idx="88">
                  <c:v>7.8006666666666673</c:v>
                </c:pt>
                <c:pt idx="89">
                  <c:v>8.1443333333333339</c:v>
                </c:pt>
                <c:pt idx="90">
                  <c:v>8.3723333333333354</c:v>
                </c:pt>
                <c:pt idx="91">
                  <c:v>8.7323333333333331</c:v>
                </c:pt>
                <c:pt idx="92">
                  <c:v>9.0746666666666673</c:v>
                </c:pt>
                <c:pt idx="93">
                  <c:v>9.1663333333333323</c:v>
                </c:pt>
                <c:pt idx="94">
                  <c:v>9.5113333333333312</c:v>
                </c:pt>
                <c:pt idx="95">
                  <c:v>9.7700000000000014</c:v>
                </c:pt>
                <c:pt idx="96">
                  <c:v>10.112333333333336</c:v>
                </c:pt>
                <c:pt idx="97">
                  <c:v>10.136666666666667</c:v>
                </c:pt>
                <c:pt idx="98">
                  <c:v>10.511333333333335</c:v>
                </c:pt>
                <c:pt idx="99">
                  <c:v>10.643666666666666</c:v>
                </c:pt>
                <c:pt idx="100">
                  <c:v>10.761333333333335</c:v>
                </c:pt>
                <c:pt idx="101">
                  <c:v>10.997333333333335</c:v>
                </c:pt>
                <c:pt idx="102">
                  <c:v>11.159000000000001</c:v>
                </c:pt>
                <c:pt idx="103">
                  <c:v>11.363333333333335</c:v>
                </c:pt>
                <c:pt idx="104">
                  <c:v>11.568000000000003</c:v>
                </c:pt>
                <c:pt idx="105">
                  <c:v>11.417666666666667</c:v>
                </c:pt>
                <c:pt idx="106">
                  <c:v>11.848999999999998</c:v>
                </c:pt>
                <c:pt idx="107">
                  <c:v>12.006</c:v>
                </c:pt>
                <c:pt idx="108">
                  <c:v>11.968000000000002</c:v>
                </c:pt>
                <c:pt idx="109">
                  <c:v>11.928666666666667</c:v>
                </c:pt>
                <c:pt idx="110">
                  <c:v>12.216000000000001</c:v>
                </c:pt>
                <c:pt idx="111">
                  <c:v>12.346333333333334</c:v>
                </c:pt>
                <c:pt idx="112">
                  <c:v>12.677999999999999</c:v>
                </c:pt>
                <c:pt idx="113">
                  <c:v>12.495333333333335</c:v>
                </c:pt>
                <c:pt idx="114">
                  <c:v>12.917000000000002</c:v>
                </c:pt>
                <c:pt idx="115">
                  <c:v>12.69</c:v>
                </c:pt>
                <c:pt idx="116">
                  <c:v>12.843000000000002</c:v>
                </c:pt>
                <c:pt idx="117">
                  <c:v>13.094333333333333</c:v>
                </c:pt>
                <c:pt idx="118">
                  <c:v>13.204666666666668</c:v>
                </c:pt>
                <c:pt idx="119">
                  <c:v>13.201666666666668</c:v>
                </c:pt>
                <c:pt idx="120">
                  <c:v>13.311000000000002</c:v>
                </c:pt>
                <c:pt idx="121">
                  <c:v>13.438000000000002</c:v>
                </c:pt>
                <c:pt idx="122">
                  <c:v>13.481</c:v>
                </c:pt>
                <c:pt idx="123">
                  <c:v>13.597666666666669</c:v>
                </c:pt>
                <c:pt idx="124">
                  <c:v>13.586333333333334</c:v>
                </c:pt>
                <c:pt idx="125">
                  <c:v>13.707666666666668</c:v>
                </c:pt>
                <c:pt idx="126">
                  <c:v>13.491333333333335</c:v>
                </c:pt>
                <c:pt idx="127">
                  <c:v>13.645333333333333</c:v>
                </c:pt>
                <c:pt idx="128">
                  <c:v>13.661000000000001</c:v>
                </c:pt>
                <c:pt idx="129">
                  <c:v>13.799999999999999</c:v>
                </c:pt>
                <c:pt idx="130">
                  <c:v>13.690333333333333</c:v>
                </c:pt>
                <c:pt idx="131">
                  <c:v>13.698666666666668</c:v>
                </c:pt>
                <c:pt idx="132">
                  <c:v>13.737666666666669</c:v>
                </c:pt>
                <c:pt idx="133">
                  <c:v>13.829333333333333</c:v>
                </c:pt>
                <c:pt idx="134">
                  <c:v>13.755666666666665</c:v>
                </c:pt>
                <c:pt idx="135">
                  <c:v>13.847666666666667</c:v>
                </c:pt>
                <c:pt idx="136">
                  <c:v>14.068</c:v>
                </c:pt>
                <c:pt idx="137">
                  <c:v>13.869</c:v>
                </c:pt>
                <c:pt idx="138">
                  <c:v>13.994666666666665</c:v>
                </c:pt>
                <c:pt idx="139">
                  <c:v>13.763333333333334</c:v>
                </c:pt>
                <c:pt idx="140">
                  <c:v>13.959333333333333</c:v>
                </c:pt>
                <c:pt idx="141">
                  <c:v>13.915000000000001</c:v>
                </c:pt>
                <c:pt idx="142">
                  <c:v>13.833333333333334</c:v>
                </c:pt>
                <c:pt idx="143">
                  <c:v>14.004333333333335</c:v>
                </c:pt>
                <c:pt idx="144">
                  <c:v>13.785666666666666</c:v>
                </c:pt>
                <c:pt idx="145">
                  <c:v>13.906000000000001</c:v>
                </c:pt>
                <c:pt idx="146">
                  <c:v>13.961999999999998</c:v>
                </c:pt>
                <c:pt idx="147">
                  <c:v>13.792333333333334</c:v>
                </c:pt>
                <c:pt idx="148">
                  <c:v>13.910333333333332</c:v>
                </c:pt>
                <c:pt idx="149">
                  <c:v>13.758666666666665</c:v>
                </c:pt>
                <c:pt idx="150">
                  <c:v>13.857333333333335</c:v>
                </c:pt>
                <c:pt idx="151">
                  <c:v>13.914</c:v>
                </c:pt>
                <c:pt idx="152">
                  <c:v>13.803000000000003</c:v>
                </c:pt>
                <c:pt idx="153">
                  <c:v>13.887</c:v>
                </c:pt>
                <c:pt idx="154">
                  <c:v>14.088333333333333</c:v>
                </c:pt>
                <c:pt idx="155">
                  <c:v>13.954999999999998</c:v>
                </c:pt>
                <c:pt idx="156">
                  <c:v>13.898333333333333</c:v>
                </c:pt>
                <c:pt idx="157">
                  <c:v>13.853</c:v>
                </c:pt>
                <c:pt idx="158">
                  <c:v>13.599333333333334</c:v>
                </c:pt>
                <c:pt idx="159">
                  <c:v>13.824666666666667</c:v>
                </c:pt>
                <c:pt idx="160">
                  <c:v>13.877333333333333</c:v>
                </c:pt>
                <c:pt idx="161">
                  <c:v>13.995666666666665</c:v>
                </c:pt>
                <c:pt idx="162">
                  <c:v>13.862333333333334</c:v>
                </c:pt>
                <c:pt idx="163">
                  <c:v>13.952333333333334</c:v>
                </c:pt>
                <c:pt idx="164">
                  <c:v>13.939333333333332</c:v>
                </c:pt>
                <c:pt idx="165">
                  <c:v>13.820666666666668</c:v>
                </c:pt>
                <c:pt idx="166">
                  <c:v>13.916000000000002</c:v>
                </c:pt>
                <c:pt idx="167">
                  <c:v>13.797333333333333</c:v>
                </c:pt>
                <c:pt idx="168">
                  <c:v>13.802333333333332</c:v>
                </c:pt>
                <c:pt idx="169">
                  <c:v>13.805333333333335</c:v>
                </c:pt>
                <c:pt idx="170">
                  <c:v>13.812666666666665</c:v>
                </c:pt>
                <c:pt idx="171">
                  <c:v>13.960333333333333</c:v>
                </c:pt>
                <c:pt idx="172">
                  <c:v>13.920333333333334</c:v>
                </c:pt>
                <c:pt idx="173">
                  <c:v>13.942333333333332</c:v>
                </c:pt>
                <c:pt idx="174">
                  <c:v>14.115</c:v>
                </c:pt>
                <c:pt idx="175">
                  <c:v>14.039333333333337</c:v>
                </c:pt>
                <c:pt idx="176">
                  <c:v>14.016333333333334</c:v>
                </c:pt>
                <c:pt idx="177">
                  <c:v>13.916666666666666</c:v>
                </c:pt>
                <c:pt idx="178">
                  <c:v>14.013666666666666</c:v>
                </c:pt>
                <c:pt idx="179">
                  <c:v>14.073</c:v>
                </c:pt>
                <c:pt idx="180">
                  <c:v>14.117666666666667</c:v>
                </c:pt>
                <c:pt idx="181">
                  <c:v>14.084000000000001</c:v>
                </c:pt>
                <c:pt idx="182">
                  <c:v>14.127333333333334</c:v>
                </c:pt>
                <c:pt idx="183">
                  <c:v>14.183999999999999</c:v>
                </c:pt>
                <c:pt idx="184">
                  <c:v>14.121666666666668</c:v>
                </c:pt>
                <c:pt idx="185">
                  <c:v>14.243333333333334</c:v>
                </c:pt>
                <c:pt idx="186">
                  <c:v>14.25</c:v>
                </c:pt>
                <c:pt idx="187">
                  <c:v>14.299666666666667</c:v>
                </c:pt>
                <c:pt idx="188">
                  <c:v>14.316333333333333</c:v>
                </c:pt>
                <c:pt idx="189">
                  <c:v>14.396000000000001</c:v>
                </c:pt>
                <c:pt idx="190">
                  <c:v>14.365333333333334</c:v>
                </c:pt>
                <c:pt idx="191">
                  <c:v>14.429666666666668</c:v>
                </c:pt>
                <c:pt idx="192">
                  <c:v>14.389666666666665</c:v>
                </c:pt>
                <c:pt idx="193">
                  <c:v>14.566000000000001</c:v>
                </c:pt>
                <c:pt idx="194">
                  <c:v>14.400333333333336</c:v>
                </c:pt>
                <c:pt idx="195">
                  <c:v>14.571</c:v>
                </c:pt>
                <c:pt idx="196">
                  <c:v>14.604666666666668</c:v>
                </c:pt>
                <c:pt idx="197">
                  <c:v>14.512333333333336</c:v>
                </c:pt>
                <c:pt idx="198">
                  <c:v>14.705333333333336</c:v>
                </c:pt>
                <c:pt idx="199">
                  <c:v>14.705999999999998</c:v>
                </c:pt>
                <c:pt idx="200">
                  <c:v>14.957333333333333</c:v>
                </c:pt>
                <c:pt idx="201">
                  <c:v>14.770000000000001</c:v>
                </c:pt>
                <c:pt idx="202">
                  <c:v>14.845666666666668</c:v>
                </c:pt>
                <c:pt idx="203">
                  <c:v>14.984999999999999</c:v>
                </c:pt>
                <c:pt idx="204">
                  <c:v>14.968333333333334</c:v>
                </c:pt>
                <c:pt idx="205">
                  <c:v>15.135</c:v>
                </c:pt>
                <c:pt idx="206">
                  <c:v>15.151666666666666</c:v>
                </c:pt>
                <c:pt idx="207">
                  <c:v>15.221666666666669</c:v>
                </c:pt>
                <c:pt idx="208">
                  <c:v>15.432333333333332</c:v>
                </c:pt>
                <c:pt idx="209">
                  <c:v>15.280333333333331</c:v>
                </c:pt>
                <c:pt idx="210">
                  <c:v>15.394333333333334</c:v>
                </c:pt>
                <c:pt idx="211">
                  <c:v>15.591666666666667</c:v>
                </c:pt>
                <c:pt idx="212">
                  <c:v>15.327666666666667</c:v>
                </c:pt>
                <c:pt idx="213">
                  <c:v>15.557666666666668</c:v>
                </c:pt>
                <c:pt idx="214">
                  <c:v>15.649666666666668</c:v>
                </c:pt>
                <c:pt idx="215">
                  <c:v>15.769333333333336</c:v>
                </c:pt>
                <c:pt idx="216">
                  <c:v>15.834666666666669</c:v>
                </c:pt>
                <c:pt idx="217">
                  <c:v>15.932333333333332</c:v>
                </c:pt>
                <c:pt idx="218">
                  <c:v>16.049333333333333</c:v>
                </c:pt>
                <c:pt idx="219">
                  <c:v>16.046000000000003</c:v>
                </c:pt>
                <c:pt idx="220">
                  <c:v>16.202999999999999</c:v>
                </c:pt>
                <c:pt idx="221">
                  <c:v>16.320666666666664</c:v>
                </c:pt>
                <c:pt idx="222">
                  <c:v>16.150333333333336</c:v>
                </c:pt>
                <c:pt idx="223">
                  <c:v>16.273666666666667</c:v>
                </c:pt>
                <c:pt idx="224">
                  <c:v>16.388666666666669</c:v>
                </c:pt>
                <c:pt idx="225">
                  <c:v>16.437666666666669</c:v>
                </c:pt>
                <c:pt idx="226">
                  <c:v>16.649000000000001</c:v>
                </c:pt>
                <c:pt idx="227">
                  <c:v>16.739333333333331</c:v>
                </c:pt>
                <c:pt idx="228">
                  <c:v>16.760000000000002</c:v>
                </c:pt>
                <c:pt idx="229">
                  <c:v>16.723333333333333</c:v>
                </c:pt>
                <c:pt idx="230">
                  <c:v>16.892333333333337</c:v>
                </c:pt>
                <c:pt idx="231">
                  <c:v>16.884333333333334</c:v>
                </c:pt>
                <c:pt idx="232">
                  <c:v>17.008333333333333</c:v>
                </c:pt>
                <c:pt idx="233">
                  <c:v>17.016000000000002</c:v>
                </c:pt>
                <c:pt idx="234">
                  <c:v>17.262666666666664</c:v>
                </c:pt>
                <c:pt idx="235">
                  <c:v>17.344666666666669</c:v>
                </c:pt>
                <c:pt idx="236">
                  <c:v>17.325666666666667</c:v>
                </c:pt>
                <c:pt idx="237">
                  <c:v>17.464333333333332</c:v>
                </c:pt>
                <c:pt idx="238">
                  <c:v>17.602999999999998</c:v>
                </c:pt>
                <c:pt idx="239">
                  <c:v>17.605</c:v>
                </c:pt>
                <c:pt idx="240">
                  <c:v>17.667000000000002</c:v>
                </c:pt>
                <c:pt idx="241">
                  <c:v>17.905666666666665</c:v>
                </c:pt>
                <c:pt idx="242">
                  <c:v>17.882666666666669</c:v>
                </c:pt>
                <c:pt idx="243">
                  <c:v>17.876999999999999</c:v>
                </c:pt>
                <c:pt idx="244">
                  <c:v>18.067000000000004</c:v>
                </c:pt>
                <c:pt idx="245">
                  <c:v>18.169</c:v>
                </c:pt>
                <c:pt idx="246">
                  <c:v>18.121000000000002</c:v>
                </c:pt>
                <c:pt idx="247">
                  <c:v>18.331</c:v>
                </c:pt>
                <c:pt idx="248">
                  <c:v>18.46766666666667</c:v>
                </c:pt>
                <c:pt idx="249">
                  <c:v>18.387999999999998</c:v>
                </c:pt>
                <c:pt idx="250">
                  <c:v>18.477</c:v>
                </c:pt>
                <c:pt idx="251">
                  <c:v>18.610333333333333</c:v>
                </c:pt>
                <c:pt idx="252">
                  <c:v>18.607333333333337</c:v>
                </c:pt>
                <c:pt idx="253">
                  <c:v>18.77866666666667</c:v>
                </c:pt>
                <c:pt idx="254">
                  <c:v>18.619666666666667</c:v>
                </c:pt>
                <c:pt idx="255">
                  <c:v>18.923999999999996</c:v>
                </c:pt>
                <c:pt idx="256">
                  <c:v>18.914666666666665</c:v>
                </c:pt>
                <c:pt idx="257">
                  <c:v>19.085666666666668</c:v>
                </c:pt>
                <c:pt idx="258">
                  <c:v>19.277000000000001</c:v>
                </c:pt>
                <c:pt idx="259">
                  <c:v>19.240333333333336</c:v>
                </c:pt>
                <c:pt idx="260">
                  <c:v>19.388999999999999</c:v>
                </c:pt>
                <c:pt idx="261">
                  <c:v>19.492000000000001</c:v>
                </c:pt>
                <c:pt idx="262">
                  <c:v>19.638333333333335</c:v>
                </c:pt>
                <c:pt idx="263">
                  <c:v>19.634333333333331</c:v>
                </c:pt>
                <c:pt idx="264">
                  <c:v>19.732666666666667</c:v>
                </c:pt>
                <c:pt idx="265">
                  <c:v>19.926000000000002</c:v>
                </c:pt>
                <c:pt idx="266">
                  <c:v>19.981999999999999</c:v>
                </c:pt>
                <c:pt idx="267">
                  <c:v>19.967666666666666</c:v>
                </c:pt>
                <c:pt idx="268">
                  <c:v>20.239999999999998</c:v>
                </c:pt>
                <c:pt idx="269">
                  <c:v>20.276666666666667</c:v>
                </c:pt>
                <c:pt idx="270">
                  <c:v>20.332666666666665</c:v>
                </c:pt>
                <c:pt idx="271">
                  <c:v>20.221666666666664</c:v>
                </c:pt>
                <c:pt idx="272">
                  <c:v>20.476333333333333</c:v>
                </c:pt>
                <c:pt idx="273">
                  <c:v>20.571333333333332</c:v>
                </c:pt>
                <c:pt idx="274">
                  <c:v>20.530666666666672</c:v>
                </c:pt>
                <c:pt idx="275">
                  <c:v>20.675666666666668</c:v>
                </c:pt>
                <c:pt idx="276">
                  <c:v>20.754333333333335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treA::kan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7.8079019802590119E-2</c:v>
                  </c:pt>
                  <c:pt idx="2">
                    <c:v>0.11898039054118677</c:v>
                  </c:pt>
                  <c:pt idx="3">
                    <c:v>9.3016127633867837E-2</c:v>
                  </c:pt>
                  <c:pt idx="4">
                    <c:v>0.10748178140193496</c:v>
                  </c:pt>
                  <c:pt idx="5">
                    <c:v>9.2446380855787852E-2</c:v>
                  </c:pt>
                  <c:pt idx="6">
                    <c:v>6.755738301621865E-2</c:v>
                  </c:pt>
                  <c:pt idx="7">
                    <c:v>6.7840499211999611E-2</c:v>
                  </c:pt>
                  <c:pt idx="8">
                    <c:v>6.8134670567437605E-2</c:v>
                  </c:pt>
                  <c:pt idx="9">
                    <c:v>3.0138568866708782E-2</c:v>
                  </c:pt>
                  <c:pt idx="10">
                    <c:v>8.4017855245180101E-2</c:v>
                  </c:pt>
                  <c:pt idx="11">
                    <c:v>5.9079043097644501E-2</c:v>
                  </c:pt>
                  <c:pt idx="12">
                    <c:v>6.3105731382603447E-2</c:v>
                  </c:pt>
                  <c:pt idx="13">
                    <c:v>6.1024585209569604E-2</c:v>
                  </c:pt>
                  <c:pt idx="14">
                    <c:v>5.7026309717533398E-2</c:v>
                  </c:pt>
                  <c:pt idx="15">
                    <c:v>4.1581245772583028E-2</c:v>
                  </c:pt>
                  <c:pt idx="16">
                    <c:v>0.12159495603573953</c:v>
                  </c:pt>
                  <c:pt idx="17">
                    <c:v>0.20249032898717254</c:v>
                  </c:pt>
                  <c:pt idx="18">
                    <c:v>0.375245253134533</c:v>
                  </c:pt>
                  <c:pt idx="19">
                    <c:v>0.43936469286156027</c:v>
                  </c:pt>
                  <c:pt idx="20">
                    <c:v>0.41088968511430529</c:v>
                  </c:pt>
                  <c:pt idx="21">
                    <c:v>0.48961651660593802</c:v>
                  </c:pt>
                  <c:pt idx="22">
                    <c:v>0.57159805224767246</c:v>
                  </c:pt>
                  <c:pt idx="23">
                    <c:v>0.60338793491418108</c:v>
                  </c:pt>
                  <c:pt idx="24">
                    <c:v>0.57116138991823751</c:v>
                  </c:pt>
                  <c:pt idx="25">
                    <c:v>0.61988090253961958</c:v>
                  </c:pt>
                  <c:pt idx="26">
                    <c:v>0.59592197475844055</c:v>
                  </c:pt>
                  <c:pt idx="27">
                    <c:v>0.47505052362880401</c:v>
                  </c:pt>
                  <c:pt idx="28">
                    <c:v>0.41566132046815824</c:v>
                  </c:pt>
                  <c:pt idx="29">
                    <c:v>0.36701135313956357</c:v>
                  </c:pt>
                  <c:pt idx="30">
                    <c:v>0.37127752423221133</c:v>
                  </c:pt>
                  <c:pt idx="31">
                    <c:v>0.29923457910698259</c:v>
                  </c:pt>
                  <c:pt idx="32">
                    <c:v>0.33027412856595451</c:v>
                  </c:pt>
                  <c:pt idx="33">
                    <c:v>0.27489876924666862</c:v>
                  </c:pt>
                  <c:pt idx="34">
                    <c:v>0.3008825906119082</c:v>
                  </c:pt>
                  <c:pt idx="35">
                    <c:v>0.33206374889971524</c:v>
                  </c:pt>
                  <c:pt idx="36">
                    <c:v>0.32852853757322176</c:v>
                  </c:pt>
                  <c:pt idx="37">
                    <c:v>0.25759723083397873</c:v>
                  </c:pt>
                  <c:pt idx="38">
                    <c:v>0.35495398762844388</c:v>
                  </c:pt>
                  <c:pt idx="39">
                    <c:v>0.37921805512572043</c:v>
                  </c:pt>
                  <c:pt idx="40">
                    <c:v>0.34763774248490492</c:v>
                  </c:pt>
                  <c:pt idx="41">
                    <c:v>0.41807535205988916</c:v>
                  </c:pt>
                  <c:pt idx="42">
                    <c:v>0.44053414547947739</c:v>
                  </c:pt>
                  <c:pt idx="43">
                    <c:v>0.5283344900092487</c:v>
                  </c:pt>
                  <c:pt idx="44">
                    <c:v>0.50159379315670805</c:v>
                  </c:pt>
                  <c:pt idx="45">
                    <c:v>0.62998518501099199</c:v>
                  </c:pt>
                  <c:pt idx="46">
                    <c:v>0.53968540218661909</c:v>
                  </c:pt>
                  <c:pt idx="47">
                    <c:v>0.56964813701090911</c:v>
                  </c:pt>
                  <c:pt idx="48">
                    <c:v>0.63028750053712157</c:v>
                  </c:pt>
                  <c:pt idx="49">
                    <c:v>0.64446334263478644</c:v>
                  </c:pt>
                  <c:pt idx="50">
                    <c:v>0.61151969169711451</c:v>
                  </c:pt>
                  <c:pt idx="51">
                    <c:v>0.75630769752352178</c:v>
                  </c:pt>
                  <c:pt idx="52">
                    <c:v>0.74256133304484284</c:v>
                  </c:pt>
                  <c:pt idx="53">
                    <c:v>0.82830690769384074</c:v>
                  </c:pt>
                  <c:pt idx="54">
                    <c:v>0.79833723033147641</c:v>
                  </c:pt>
                  <c:pt idx="55">
                    <c:v>0.80330629276758436</c:v>
                  </c:pt>
                  <c:pt idx="56">
                    <c:v>0.80075610102785455</c:v>
                  </c:pt>
                  <c:pt idx="57">
                    <c:v>0.92306518368603396</c:v>
                  </c:pt>
                  <c:pt idx="58">
                    <c:v>0.87934009347919451</c:v>
                  </c:pt>
                  <c:pt idx="59">
                    <c:v>0.88755901212257415</c:v>
                  </c:pt>
                  <c:pt idx="60">
                    <c:v>1.0476890441983884</c:v>
                  </c:pt>
                  <c:pt idx="61">
                    <c:v>1.018158304652736</c:v>
                  </c:pt>
                  <c:pt idx="62">
                    <c:v>1.0342344995212647</c:v>
                  </c:pt>
                  <c:pt idx="63">
                    <c:v>1.1024524177184847</c:v>
                  </c:pt>
                  <c:pt idx="64">
                    <c:v>1.0416680533324083</c:v>
                  </c:pt>
                  <c:pt idx="65">
                    <c:v>1.077902747623056</c:v>
                  </c:pt>
                  <c:pt idx="66">
                    <c:v>1.0323318264976633</c:v>
                  </c:pt>
                  <c:pt idx="67">
                    <c:v>1.1445528966951821</c:v>
                  </c:pt>
                  <c:pt idx="68">
                    <c:v>1.0942473821459808</c:v>
                  </c:pt>
                  <c:pt idx="69">
                    <c:v>0.96420243379351245</c:v>
                  </c:pt>
                  <c:pt idx="70">
                    <c:v>1.1225258720106792</c:v>
                  </c:pt>
                  <c:pt idx="71">
                    <c:v>1.1524310536137647</c:v>
                  </c:pt>
                  <c:pt idx="72">
                    <c:v>1.100211949277653</c:v>
                  </c:pt>
                  <c:pt idx="73">
                    <c:v>1.1026397114802871</c:v>
                  </c:pt>
                  <c:pt idx="74">
                    <c:v>1.1077586981528666</c:v>
                  </c:pt>
                  <c:pt idx="75">
                    <c:v>1.2508824884856284</c:v>
                  </c:pt>
                  <c:pt idx="76">
                    <c:v>1.2047283234544333</c:v>
                  </c:pt>
                  <c:pt idx="77">
                    <c:v>1.2295966818432789</c:v>
                  </c:pt>
                  <c:pt idx="78">
                    <c:v>1.2951065593224367</c:v>
                  </c:pt>
                  <c:pt idx="79">
                    <c:v>1.3914959575938401</c:v>
                  </c:pt>
                  <c:pt idx="80">
                    <c:v>1.480223969539745</c:v>
                  </c:pt>
                  <c:pt idx="81">
                    <c:v>1.5563123079896275</c:v>
                  </c:pt>
                  <c:pt idx="82">
                    <c:v>1.7864001044932034</c:v>
                  </c:pt>
                  <c:pt idx="83">
                    <c:v>1.7508324686655021</c:v>
                  </c:pt>
                  <c:pt idx="84">
                    <c:v>1.8022459136680904</c:v>
                  </c:pt>
                  <c:pt idx="85">
                    <c:v>1.9559402683449525</c:v>
                  </c:pt>
                  <c:pt idx="86">
                    <c:v>2.0687220692978561</c:v>
                  </c:pt>
                  <c:pt idx="87">
                    <c:v>2.2340716938660092</c:v>
                  </c:pt>
                  <c:pt idx="88">
                    <c:v>2.2715022195307979</c:v>
                  </c:pt>
                  <c:pt idx="89">
                    <c:v>2.1956894133733931</c:v>
                  </c:pt>
                  <c:pt idx="90">
                    <c:v>2.3437692576986611</c:v>
                  </c:pt>
                  <c:pt idx="91">
                    <c:v>2.5723400500970568</c:v>
                  </c:pt>
                  <c:pt idx="92">
                    <c:v>2.8140174721087527</c:v>
                  </c:pt>
                  <c:pt idx="93">
                    <c:v>2.8980014377728192</c:v>
                  </c:pt>
                  <c:pt idx="94">
                    <c:v>2.9854725477440462</c:v>
                  </c:pt>
                  <c:pt idx="95">
                    <c:v>3.0753001479530435</c:v>
                  </c:pt>
                  <c:pt idx="96">
                    <c:v>3.1844334399282594</c:v>
                  </c:pt>
                  <c:pt idx="97">
                    <c:v>3.21160536180895</c:v>
                  </c:pt>
                  <c:pt idx="98">
                    <c:v>3.5133757745697123</c:v>
                  </c:pt>
                  <c:pt idx="99">
                    <c:v>3.3436543381954622</c:v>
                  </c:pt>
                  <c:pt idx="100">
                    <c:v>3.4260906292741309</c:v>
                  </c:pt>
                  <c:pt idx="101">
                    <c:v>3.5927469063842135</c:v>
                  </c:pt>
                  <c:pt idx="102">
                    <c:v>3.4878251580796515</c:v>
                  </c:pt>
                  <c:pt idx="103">
                    <c:v>3.578082493925109</c:v>
                  </c:pt>
                  <c:pt idx="104">
                    <c:v>3.6624015800200445</c:v>
                  </c:pt>
                  <c:pt idx="105">
                    <c:v>3.5262101941508455</c:v>
                  </c:pt>
                  <c:pt idx="106">
                    <c:v>3.6143084170188522</c:v>
                  </c:pt>
                  <c:pt idx="107">
                    <c:v>3.6323178550341666</c:v>
                  </c:pt>
                  <c:pt idx="108">
                    <c:v>3.910525071308625</c:v>
                  </c:pt>
                  <c:pt idx="109">
                    <c:v>3.8365875462447092</c:v>
                  </c:pt>
                  <c:pt idx="110">
                    <c:v>4.0322693775755241</c:v>
                  </c:pt>
                  <c:pt idx="111">
                    <c:v>3.802119452796473</c:v>
                  </c:pt>
                  <c:pt idx="112">
                    <c:v>3.7355265135363904</c:v>
                  </c:pt>
                  <c:pt idx="113">
                    <c:v>4.0461516283995085</c:v>
                  </c:pt>
                  <c:pt idx="114">
                    <c:v>3.9461695773665566</c:v>
                  </c:pt>
                  <c:pt idx="115">
                    <c:v>3.8458853770404184</c:v>
                  </c:pt>
                  <c:pt idx="116">
                    <c:v>4.0178818217231553</c:v>
                  </c:pt>
                  <c:pt idx="117">
                    <c:v>3.7216846095999681</c:v>
                  </c:pt>
                  <c:pt idx="118">
                    <c:v>3.9077155730682414</c:v>
                  </c:pt>
                  <c:pt idx="119">
                    <c:v>3.9100704597232099</c:v>
                  </c:pt>
                  <c:pt idx="120">
                    <c:v>3.8819899965524534</c:v>
                  </c:pt>
                  <c:pt idx="121">
                    <c:v>3.8972489442340383</c:v>
                  </c:pt>
                  <c:pt idx="122">
                    <c:v>4.0875581953043776</c:v>
                  </c:pt>
                  <c:pt idx="123">
                    <c:v>4.0363562776345621</c:v>
                  </c:pt>
                  <c:pt idx="124">
                    <c:v>3.9847477126329203</c:v>
                  </c:pt>
                  <c:pt idx="125">
                    <c:v>3.9106368194110379</c:v>
                  </c:pt>
                  <c:pt idx="126">
                    <c:v>3.9748794111687631</c:v>
                  </c:pt>
                  <c:pt idx="127">
                    <c:v>3.975654034243929</c:v>
                  </c:pt>
                  <c:pt idx="128">
                    <c:v>3.8921187032257918</c:v>
                  </c:pt>
                  <c:pt idx="129">
                    <c:v>3.8888766158536514</c:v>
                  </c:pt>
                  <c:pt idx="130">
                    <c:v>3.8023259109830803</c:v>
                  </c:pt>
                  <c:pt idx="131">
                    <c:v>4.0310047134678539</c:v>
                  </c:pt>
                  <c:pt idx="132">
                    <c:v>3.7334904580030739</c:v>
                  </c:pt>
                  <c:pt idx="133">
                    <c:v>3.6677718485932833</c:v>
                  </c:pt>
                  <c:pt idx="134">
                    <c:v>3.6612671303798674</c:v>
                  </c:pt>
                  <c:pt idx="135">
                    <c:v>3.5502722900269603</c:v>
                  </c:pt>
                  <c:pt idx="136">
                    <c:v>3.6148951575391495</c:v>
                  </c:pt>
                  <c:pt idx="137">
                    <c:v>3.7023971063803103</c:v>
                  </c:pt>
                  <c:pt idx="138">
                    <c:v>3.6418734647614164</c:v>
                  </c:pt>
                  <c:pt idx="139">
                    <c:v>3.4197763572101234</c:v>
                  </c:pt>
                  <c:pt idx="140">
                    <c:v>3.2206093108809855</c:v>
                  </c:pt>
                  <c:pt idx="141">
                    <c:v>3.2238776341542477</c:v>
                  </c:pt>
                  <c:pt idx="142">
                    <c:v>3.2292117201158135</c:v>
                  </c:pt>
                  <c:pt idx="143">
                    <c:v>3.2621266580764918</c:v>
                  </c:pt>
                  <c:pt idx="144">
                    <c:v>3.3070782169965889</c:v>
                  </c:pt>
                  <c:pt idx="145">
                    <c:v>3.2835768606810354</c:v>
                  </c:pt>
                  <c:pt idx="146">
                    <c:v>3.3167994110788954</c:v>
                  </c:pt>
                  <c:pt idx="147">
                    <c:v>3.2360296661186538</c:v>
                  </c:pt>
                  <c:pt idx="148">
                    <c:v>3.1628797532206914</c:v>
                  </c:pt>
                  <c:pt idx="149">
                    <c:v>2.9894757622923223</c:v>
                  </c:pt>
                  <c:pt idx="150">
                    <c:v>3.152447779107526</c:v>
                  </c:pt>
                  <c:pt idx="151">
                    <c:v>3.1048383210724455</c:v>
                  </c:pt>
                  <c:pt idx="152">
                    <c:v>3.0146944013172097</c:v>
                  </c:pt>
                  <c:pt idx="153">
                    <c:v>3.0969811106947467</c:v>
                  </c:pt>
                  <c:pt idx="154">
                    <c:v>3.1820850606690736</c:v>
                  </c:pt>
                  <c:pt idx="155">
                    <c:v>3.0040876041376192</c:v>
                  </c:pt>
                  <c:pt idx="156">
                    <c:v>3.0414951915135444</c:v>
                  </c:pt>
                  <c:pt idx="157">
                    <c:v>2.8090166132177501</c:v>
                  </c:pt>
                  <c:pt idx="158">
                    <c:v>2.8710869602527342</c:v>
                  </c:pt>
                  <c:pt idx="159">
                    <c:v>2.7569597385525877</c:v>
                  </c:pt>
                  <c:pt idx="160">
                    <c:v>3.0835801162501615</c:v>
                  </c:pt>
                  <c:pt idx="161">
                    <c:v>2.8612789681073263</c:v>
                  </c:pt>
                  <c:pt idx="162">
                    <c:v>2.7513375535061853</c:v>
                  </c:pt>
                  <c:pt idx="163">
                    <c:v>2.8054244479816837</c:v>
                  </c:pt>
                  <c:pt idx="164">
                    <c:v>2.5145679549377897</c:v>
                  </c:pt>
                  <c:pt idx="165">
                    <c:v>2.6829916759716754</c:v>
                  </c:pt>
                  <c:pt idx="166">
                    <c:v>2.7696500380613731</c:v>
                  </c:pt>
                  <c:pt idx="167">
                    <c:v>2.5924539211591289</c:v>
                  </c:pt>
                  <c:pt idx="168">
                    <c:v>2.6611580812370583</c:v>
                  </c:pt>
                  <c:pt idx="169">
                    <c:v>2.5811445135830566</c:v>
                  </c:pt>
                  <c:pt idx="170">
                    <c:v>2.4282143645073759</c:v>
                  </c:pt>
                  <c:pt idx="171">
                    <c:v>2.6302778053531468</c:v>
                  </c:pt>
                  <c:pt idx="172">
                    <c:v>2.5946449339617299</c:v>
                  </c:pt>
                  <c:pt idx="173">
                    <c:v>2.4548475173283837</c:v>
                  </c:pt>
                  <c:pt idx="174">
                    <c:v>2.290999999999995</c:v>
                  </c:pt>
                  <c:pt idx="175">
                    <c:v>2.3623524998046763</c:v>
                  </c:pt>
                  <c:pt idx="176">
                    <c:v>2.4086135015813639</c:v>
                  </c:pt>
                  <c:pt idx="177">
                    <c:v>2.5301612596828615</c:v>
                  </c:pt>
                  <c:pt idx="178">
                    <c:v>2.4616734822744655</c:v>
                  </c:pt>
                  <c:pt idx="179">
                    <c:v>2.530274754514477</c:v>
                  </c:pt>
                  <c:pt idx="180">
                    <c:v>2.4771659209669519</c:v>
                  </c:pt>
                  <c:pt idx="181">
                    <c:v>2.4240785878349631</c:v>
                  </c:pt>
                  <c:pt idx="182">
                    <c:v>2.4769394421341855</c:v>
                  </c:pt>
                  <c:pt idx="183">
                    <c:v>2.3936818919814731</c:v>
                  </c:pt>
                  <c:pt idx="184">
                    <c:v>2.4346179029435637</c:v>
                  </c:pt>
                  <c:pt idx="185">
                    <c:v>2.4135721106553363</c:v>
                  </c:pt>
                  <c:pt idx="186">
                    <c:v>2.3866998833814965</c:v>
                  </c:pt>
                  <c:pt idx="187">
                    <c:v>2.2696264744079171</c:v>
                  </c:pt>
                  <c:pt idx="188">
                    <c:v>2.2976102802694784</c:v>
                  </c:pt>
                  <c:pt idx="189">
                    <c:v>2.4349795344793566</c:v>
                  </c:pt>
                  <c:pt idx="190">
                    <c:v>2.4784475651773179</c:v>
                  </c:pt>
                  <c:pt idx="191">
                    <c:v>2.4995613615192553</c:v>
                  </c:pt>
                  <c:pt idx="192">
                    <c:v>2.4977478522327643</c:v>
                  </c:pt>
                  <c:pt idx="193">
                    <c:v>2.6534915363221612</c:v>
                  </c:pt>
                  <c:pt idx="194">
                    <c:v>2.5176120299469074</c:v>
                  </c:pt>
                  <c:pt idx="195">
                    <c:v>2.7048179852502576</c:v>
                  </c:pt>
                  <c:pt idx="196">
                    <c:v>2.7495868780600468</c:v>
                  </c:pt>
                  <c:pt idx="197">
                    <c:v>2.671479427832709</c:v>
                  </c:pt>
                  <c:pt idx="198">
                    <c:v>2.6987693491663984</c:v>
                  </c:pt>
                  <c:pt idx="199">
                    <c:v>2.8289551074557577</c:v>
                  </c:pt>
                  <c:pt idx="200">
                    <c:v>2.687764932677958</c:v>
                  </c:pt>
                  <c:pt idx="201">
                    <c:v>2.6807991967570586</c:v>
                  </c:pt>
                  <c:pt idx="202">
                    <c:v>2.7342121351497188</c:v>
                  </c:pt>
                  <c:pt idx="203">
                    <c:v>2.7178395831983848</c:v>
                  </c:pt>
                  <c:pt idx="204">
                    <c:v>2.7587836087667212</c:v>
                  </c:pt>
                  <c:pt idx="205">
                    <c:v>2.7648837829705153</c:v>
                  </c:pt>
                  <c:pt idx="206">
                    <c:v>2.8334452526914906</c:v>
                  </c:pt>
                  <c:pt idx="207">
                    <c:v>2.7872921148192003</c:v>
                  </c:pt>
                  <c:pt idx="208">
                    <c:v>3.0725474772572641</c:v>
                  </c:pt>
                  <c:pt idx="209">
                    <c:v>2.85505102114363</c:v>
                  </c:pt>
                  <c:pt idx="210">
                    <c:v>2.9942281698850732</c:v>
                  </c:pt>
                  <c:pt idx="211">
                    <c:v>2.8708640395067913</c:v>
                  </c:pt>
                  <c:pt idx="212">
                    <c:v>2.9437987363269262</c:v>
                  </c:pt>
                  <c:pt idx="213">
                    <c:v>2.9902665990398347</c:v>
                  </c:pt>
                  <c:pt idx="214">
                    <c:v>2.9739069140330132</c:v>
                  </c:pt>
                  <c:pt idx="215">
                    <c:v>3.0333137545155657</c:v>
                  </c:pt>
                  <c:pt idx="216">
                    <c:v>2.9356745959546284</c:v>
                  </c:pt>
                  <c:pt idx="217">
                    <c:v>3.2203767377953398</c:v>
                  </c:pt>
                  <c:pt idx="218">
                    <c:v>3.0788514633436703</c:v>
                  </c:pt>
                  <c:pt idx="219">
                    <c:v>3.2170572474442083</c:v>
                  </c:pt>
                  <c:pt idx="220">
                    <c:v>3.232849671729265</c:v>
                  </c:pt>
                  <c:pt idx="221">
                    <c:v>3.2705835870682129</c:v>
                  </c:pt>
                  <c:pt idx="222">
                    <c:v>3.3012152812764812</c:v>
                  </c:pt>
                  <c:pt idx="223">
                    <c:v>3.3331104592157348</c:v>
                  </c:pt>
                  <c:pt idx="224">
                    <c:v>3.149337073099677</c:v>
                  </c:pt>
                  <c:pt idx="225">
                    <c:v>3.3962629953131422</c:v>
                  </c:pt>
                  <c:pt idx="226">
                    <c:v>3.2493990726491813</c:v>
                  </c:pt>
                  <c:pt idx="227">
                    <c:v>3.5809464298329376</c:v>
                  </c:pt>
                  <c:pt idx="228">
                    <c:v>3.4479256082462113</c:v>
                  </c:pt>
                  <c:pt idx="229">
                    <c:v>3.5448283926493929</c:v>
                  </c:pt>
                  <c:pt idx="230">
                    <c:v>3.5400004237287828</c:v>
                  </c:pt>
                  <c:pt idx="231">
                    <c:v>3.4247861733739478</c:v>
                  </c:pt>
                  <c:pt idx="232">
                    <c:v>3.6952870434288774</c:v>
                  </c:pt>
                  <c:pt idx="233">
                    <c:v>3.6312386775497631</c:v>
                  </c:pt>
                  <c:pt idx="234">
                    <c:v>3.5668348714231288</c:v>
                  </c:pt>
                  <c:pt idx="235">
                    <c:v>3.7302081711346862</c:v>
                  </c:pt>
                  <c:pt idx="236">
                    <c:v>3.4368289163122481</c:v>
                  </c:pt>
                  <c:pt idx="237">
                    <c:v>3.5990040752037613</c:v>
                  </c:pt>
                  <c:pt idx="238">
                    <c:v>3.6737768486032443</c:v>
                  </c:pt>
                  <c:pt idx="239">
                    <c:v>3.6862965606870843</c:v>
                  </c:pt>
                  <c:pt idx="240">
                    <c:v>3.635091791596647</c:v>
                  </c:pt>
                  <c:pt idx="241">
                    <c:v>3.7102924862244078</c:v>
                  </c:pt>
                  <c:pt idx="242">
                    <c:v>3.5593085002567566</c:v>
                  </c:pt>
                  <c:pt idx="243">
                    <c:v>3.7927965056582318</c:v>
                  </c:pt>
                  <c:pt idx="244">
                    <c:v>3.918179339097843</c:v>
                  </c:pt>
                  <c:pt idx="245">
                    <c:v>3.823244215758832</c:v>
                  </c:pt>
                  <c:pt idx="246">
                    <c:v>3.7497916386558465</c:v>
                  </c:pt>
                  <c:pt idx="247">
                    <c:v>3.902645811924689</c:v>
                  </c:pt>
                  <c:pt idx="248">
                    <c:v>3.8823486448282822</c:v>
                  </c:pt>
                  <c:pt idx="249">
                    <c:v>3.8755766452662708</c:v>
                  </c:pt>
                  <c:pt idx="250">
                    <c:v>3.8995631806652322</c:v>
                  </c:pt>
                  <c:pt idx="251">
                    <c:v>3.9388375611763058</c:v>
                  </c:pt>
                  <c:pt idx="252">
                    <c:v>4.0474845274565308</c:v>
                  </c:pt>
                  <c:pt idx="253">
                    <c:v>3.978122547131997</c:v>
                  </c:pt>
                  <c:pt idx="254">
                    <c:v>4.2750785177974544</c:v>
                  </c:pt>
                  <c:pt idx="255">
                    <c:v>4.2041475949352582</c:v>
                  </c:pt>
                  <c:pt idx="256">
                    <c:v>3.9986403105722639</c:v>
                  </c:pt>
                  <c:pt idx="257">
                    <c:v>4.182972906119911</c:v>
                  </c:pt>
                  <c:pt idx="258">
                    <c:v>3.9938231057471745</c:v>
                  </c:pt>
                  <c:pt idx="259">
                    <c:v>4.1498892756313337</c:v>
                  </c:pt>
                  <c:pt idx="260">
                    <c:v>4.1353321511094974</c:v>
                  </c:pt>
                  <c:pt idx="261">
                    <c:v>4.1931799786478763</c:v>
                  </c:pt>
                  <c:pt idx="262">
                    <c:v>4.4123711312626464</c:v>
                  </c:pt>
                  <c:pt idx="263">
                    <c:v>4.245340308306667</c:v>
                  </c:pt>
                  <c:pt idx="264">
                    <c:v>4.420277178337729</c:v>
                  </c:pt>
                  <c:pt idx="265">
                    <c:v>4.3557895954694636</c:v>
                  </c:pt>
                  <c:pt idx="266">
                    <c:v>4.3548691522631797</c:v>
                  </c:pt>
                  <c:pt idx="267">
                    <c:v>4.3916909423743977</c:v>
                  </c:pt>
                  <c:pt idx="268">
                    <c:v>4.4126518481898609</c:v>
                  </c:pt>
                  <c:pt idx="269">
                    <c:v>4.3390040715967677</c:v>
                  </c:pt>
                  <c:pt idx="270">
                    <c:v>4.461922492976921</c:v>
                  </c:pt>
                  <c:pt idx="271">
                    <c:v>4.7362631894775493</c:v>
                  </c:pt>
                  <c:pt idx="272">
                    <c:v>4.6634558358939424</c:v>
                  </c:pt>
                  <c:pt idx="273">
                    <c:v>4.6339670190165867</c:v>
                  </c:pt>
                  <c:pt idx="274">
                    <c:v>4.6534839636556082</c:v>
                  </c:pt>
                  <c:pt idx="275">
                    <c:v>4.6175618025100746</c:v>
                  </c:pt>
                  <c:pt idx="276">
                    <c:v>4.6700012847963874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7.8079019802590119E-2</c:v>
                  </c:pt>
                  <c:pt idx="2">
                    <c:v>0.11898039054118677</c:v>
                  </c:pt>
                  <c:pt idx="3">
                    <c:v>9.3016127633867837E-2</c:v>
                  </c:pt>
                  <c:pt idx="4">
                    <c:v>0.10748178140193496</c:v>
                  </c:pt>
                  <c:pt idx="5">
                    <c:v>9.2446380855787852E-2</c:v>
                  </c:pt>
                  <c:pt idx="6">
                    <c:v>6.755738301621865E-2</c:v>
                  </c:pt>
                  <c:pt idx="7">
                    <c:v>6.7840499211999611E-2</c:v>
                  </c:pt>
                  <c:pt idx="8">
                    <c:v>6.8134670567437605E-2</c:v>
                  </c:pt>
                  <c:pt idx="9">
                    <c:v>3.0138568866708782E-2</c:v>
                  </c:pt>
                  <c:pt idx="10">
                    <c:v>8.4017855245180101E-2</c:v>
                  </c:pt>
                  <c:pt idx="11">
                    <c:v>5.9079043097644501E-2</c:v>
                  </c:pt>
                  <c:pt idx="12">
                    <c:v>6.3105731382603447E-2</c:v>
                  </c:pt>
                  <c:pt idx="13">
                    <c:v>6.1024585209569604E-2</c:v>
                  </c:pt>
                  <c:pt idx="14">
                    <c:v>5.7026309717533398E-2</c:v>
                  </c:pt>
                  <c:pt idx="15">
                    <c:v>4.1581245772583028E-2</c:v>
                  </c:pt>
                  <c:pt idx="16">
                    <c:v>0.12159495603573953</c:v>
                  </c:pt>
                  <c:pt idx="17">
                    <c:v>0.20249032898717254</c:v>
                  </c:pt>
                  <c:pt idx="18">
                    <c:v>0.375245253134533</c:v>
                  </c:pt>
                  <c:pt idx="19">
                    <c:v>0.43936469286156027</c:v>
                  </c:pt>
                  <c:pt idx="20">
                    <c:v>0.41088968511430529</c:v>
                  </c:pt>
                  <c:pt idx="21">
                    <c:v>0.48961651660593802</c:v>
                  </c:pt>
                  <c:pt idx="22">
                    <c:v>0.57159805224767246</c:v>
                  </c:pt>
                  <c:pt idx="23">
                    <c:v>0.60338793491418108</c:v>
                  </c:pt>
                  <c:pt idx="24">
                    <c:v>0.57116138991823751</c:v>
                  </c:pt>
                  <c:pt idx="25">
                    <c:v>0.61988090253961958</c:v>
                  </c:pt>
                  <c:pt idx="26">
                    <c:v>0.59592197475844055</c:v>
                  </c:pt>
                  <c:pt idx="27">
                    <c:v>0.47505052362880401</c:v>
                  </c:pt>
                  <c:pt idx="28">
                    <c:v>0.41566132046815824</c:v>
                  </c:pt>
                  <c:pt idx="29">
                    <c:v>0.36701135313956357</c:v>
                  </c:pt>
                  <c:pt idx="30">
                    <c:v>0.37127752423221133</c:v>
                  </c:pt>
                  <c:pt idx="31">
                    <c:v>0.29923457910698259</c:v>
                  </c:pt>
                  <c:pt idx="32">
                    <c:v>0.33027412856595451</c:v>
                  </c:pt>
                  <c:pt idx="33">
                    <c:v>0.27489876924666862</c:v>
                  </c:pt>
                  <c:pt idx="34">
                    <c:v>0.3008825906119082</c:v>
                  </c:pt>
                  <c:pt idx="35">
                    <c:v>0.33206374889971524</c:v>
                  </c:pt>
                  <c:pt idx="36">
                    <c:v>0.32852853757322176</c:v>
                  </c:pt>
                  <c:pt idx="37">
                    <c:v>0.25759723083397873</c:v>
                  </c:pt>
                  <c:pt idx="38">
                    <c:v>0.35495398762844388</c:v>
                  </c:pt>
                  <c:pt idx="39">
                    <c:v>0.37921805512572043</c:v>
                  </c:pt>
                  <c:pt idx="40">
                    <c:v>0.34763774248490492</c:v>
                  </c:pt>
                  <c:pt idx="41">
                    <c:v>0.41807535205988916</c:v>
                  </c:pt>
                  <c:pt idx="42">
                    <c:v>0.44053414547947739</c:v>
                  </c:pt>
                  <c:pt idx="43">
                    <c:v>0.5283344900092487</c:v>
                  </c:pt>
                  <c:pt idx="44">
                    <c:v>0.50159379315670805</c:v>
                  </c:pt>
                  <c:pt idx="45">
                    <c:v>0.62998518501099199</c:v>
                  </c:pt>
                  <c:pt idx="46">
                    <c:v>0.53968540218661909</c:v>
                  </c:pt>
                  <c:pt idx="47">
                    <c:v>0.56964813701090911</c:v>
                  </c:pt>
                  <c:pt idx="48">
                    <c:v>0.63028750053712157</c:v>
                  </c:pt>
                  <c:pt idx="49">
                    <c:v>0.64446334263478644</c:v>
                  </c:pt>
                  <c:pt idx="50">
                    <c:v>0.61151969169711451</c:v>
                  </c:pt>
                  <c:pt idx="51">
                    <c:v>0.75630769752352178</c:v>
                  </c:pt>
                  <c:pt idx="52">
                    <c:v>0.74256133304484284</c:v>
                  </c:pt>
                  <c:pt idx="53">
                    <c:v>0.82830690769384074</c:v>
                  </c:pt>
                  <c:pt idx="54">
                    <c:v>0.79833723033147641</c:v>
                  </c:pt>
                  <c:pt idx="55">
                    <c:v>0.80330629276758436</c:v>
                  </c:pt>
                  <c:pt idx="56">
                    <c:v>0.80075610102785455</c:v>
                  </c:pt>
                  <c:pt idx="57">
                    <c:v>0.92306518368603396</c:v>
                  </c:pt>
                  <c:pt idx="58">
                    <c:v>0.87934009347919451</c:v>
                  </c:pt>
                  <c:pt idx="59">
                    <c:v>0.88755901212257415</c:v>
                  </c:pt>
                  <c:pt idx="60">
                    <c:v>1.0476890441983884</c:v>
                  </c:pt>
                  <c:pt idx="61">
                    <c:v>1.018158304652736</c:v>
                  </c:pt>
                  <c:pt idx="62">
                    <c:v>1.0342344995212647</c:v>
                  </c:pt>
                  <c:pt idx="63">
                    <c:v>1.1024524177184847</c:v>
                  </c:pt>
                  <c:pt idx="64">
                    <c:v>1.0416680533324083</c:v>
                  </c:pt>
                  <c:pt idx="65">
                    <c:v>1.077902747623056</c:v>
                  </c:pt>
                  <c:pt idx="66">
                    <c:v>1.0323318264976633</c:v>
                  </c:pt>
                  <c:pt idx="67">
                    <c:v>1.1445528966951821</c:v>
                  </c:pt>
                  <c:pt idx="68">
                    <c:v>1.0942473821459808</c:v>
                  </c:pt>
                  <c:pt idx="69">
                    <c:v>0.96420243379351245</c:v>
                  </c:pt>
                  <c:pt idx="70">
                    <c:v>1.1225258720106792</c:v>
                  </c:pt>
                  <c:pt idx="71">
                    <c:v>1.1524310536137647</c:v>
                  </c:pt>
                  <c:pt idx="72">
                    <c:v>1.100211949277653</c:v>
                  </c:pt>
                  <c:pt idx="73">
                    <c:v>1.1026397114802871</c:v>
                  </c:pt>
                  <c:pt idx="74">
                    <c:v>1.1077586981528666</c:v>
                  </c:pt>
                  <c:pt idx="75">
                    <c:v>1.2508824884856284</c:v>
                  </c:pt>
                  <c:pt idx="76">
                    <c:v>1.2047283234544333</c:v>
                  </c:pt>
                  <c:pt idx="77">
                    <c:v>1.2295966818432789</c:v>
                  </c:pt>
                  <c:pt idx="78">
                    <c:v>1.2951065593224367</c:v>
                  </c:pt>
                  <c:pt idx="79">
                    <c:v>1.3914959575938401</c:v>
                  </c:pt>
                  <c:pt idx="80">
                    <c:v>1.480223969539745</c:v>
                  </c:pt>
                  <c:pt idx="81">
                    <c:v>1.5563123079896275</c:v>
                  </c:pt>
                  <c:pt idx="82">
                    <c:v>1.7864001044932034</c:v>
                  </c:pt>
                  <c:pt idx="83">
                    <c:v>1.7508324686655021</c:v>
                  </c:pt>
                  <c:pt idx="84">
                    <c:v>1.8022459136680904</c:v>
                  </c:pt>
                  <c:pt idx="85">
                    <c:v>1.9559402683449525</c:v>
                  </c:pt>
                  <c:pt idx="86">
                    <c:v>2.0687220692978561</c:v>
                  </c:pt>
                  <c:pt idx="87">
                    <c:v>2.2340716938660092</c:v>
                  </c:pt>
                  <c:pt idx="88">
                    <c:v>2.2715022195307979</c:v>
                  </c:pt>
                  <c:pt idx="89">
                    <c:v>2.1956894133733931</c:v>
                  </c:pt>
                  <c:pt idx="90">
                    <c:v>2.3437692576986611</c:v>
                  </c:pt>
                  <c:pt idx="91">
                    <c:v>2.5723400500970568</c:v>
                  </c:pt>
                  <c:pt idx="92">
                    <c:v>2.8140174721087527</c:v>
                  </c:pt>
                  <c:pt idx="93">
                    <c:v>2.8980014377728192</c:v>
                  </c:pt>
                  <c:pt idx="94">
                    <c:v>2.9854725477440462</c:v>
                  </c:pt>
                  <c:pt idx="95">
                    <c:v>3.0753001479530435</c:v>
                  </c:pt>
                  <c:pt idx="96">
                    <c:v>3.1844334399282594</c:v>
                  </c:pt>
                  <c:pt idx="97">
                    <c:v>3.21160536180895</c:v>
                  </c:pt>
                  <c:pt idx="98">
                    <c:v>3.5133757745697123</c:v>
                  </c:pt>
                  <c:pt idx="99">
                    <c:v>3.3436543381954622</c:v>
                  </c:pt>
                  <c:pt idx="100">
                    <c:v>3.4260906292741309</c:v>
                  </c:pt>
                  <c:pt idx="101">
                    <c:v>3.5927469063842135</c:v>
                  </c:pt>
                  <c:pt idx="102">
                    <c:v>3.4878251580796515</c:v>
                  </c:pt>
                  <c:pt idx="103">
                    <c:v>3.578082493925109</c:v>
                  </c:pt>
                  <c:pt idx="104">
                    <c:v>3.6624015800200445</c:v>
                  </c:pt>
                  <c:pt idx="105">
                    <c:v>3.5262101941508455</c:v>
                  </c:pt>
                  <c:pt idx="106">
                    <c:v>3.6143084170188522</c:v>
                  </c:pt>
                  <c:pt idx="107">
                    <c:v>3.6323178550341666</c:v>
                  </c:pt>
                  <c:pt idx="108">
                    <c:v>3.910525071308625</c:v>
                  </c:pt>
                  <c:pt idx="109">
                    <c:v>3.8365875462447092</c:v>
                  </c:pt>
                  <c:pt idx="110">
                    <c:v>4.0322693775755241</c:v>
                  </c:pt>
                  <c:pt idx="111">
                    <c:v>3.802119452796473</c:v>
                  </c:pt>
                  <c:pt idx="112">
                    <c:v>3.7355265135363904</c:v>
                  </c:pt>
                  <c:pt idx="113">
                    <c:v>4.0461516283995085</c:v>
                  </c:pt>
                  <c:pt idx="114">
                    <c:v>3.9461695773665566</c:v>
                  </c:pt>
                  <c:pt idx="115">
                    <c:v>3.8458853770404184</c:v>
                  </c:pt>
                  <c:pt idx="116">
                    <c:v>4.0178818217231553</c:v>
                  </c:pt>
                  <c:pt idx="117">
                    <c:v>3.7216846095999681</c:v>
                  </c:pt>
                  <c:pt idx="118">
                    <c:v>3.9077155730682414</c:v>
                  </c:pt>
                  <c:pt idx="119">
                    <c:v>3.9100704597232099</c:v>
                  </c:pt>
                  <c:pt idx="120">
                    <c:v>3.8819899965524534</c:v>
                  </c:pt>
                  <c:pt idx="121">
                    <c:v>3.8972489442340383</c:v>
                  </c:pt>
                  <c:pt idx="122">
                    <c:v>4.0875581953043776</c:v>
                  </c:pt>
                  <c:pt idx="123">
                    <c:v>4.0363562776345621</c:v>
                  </c:pt>
                  <c:pt idx="124">
                    <c:v>3.9847477126329203</c:v>
                  </c:pt>
                  <c:pt idx="125">
                    <c:v>3.9106368194110379</c:v>
                  </c:pt>
                  <c:pt idx="126">
                    <c:v>3.9748794111687631</c:v>
                  </c:pt>
                  <c:pt idx="127">
                    <c:v>3.975654034243929</c:v>
                  </c:pt>
                  <c:pt idx="128">
                    <c:v>3.8921187032257918</c:v>
                  </c:pt>
                  <c:pt idx="129">
                    <c:v>3.8888766158536514</c:v>
                  </c:pt>
                  <c:pt idx="130">
                    <c:v>3.8023259109830803</c:v>
                  </c:pt>
                  <c:pt idx="131">
                    <c:v>4.0310047134678539</c:v>
                  </c:pt>
                  <c:pt idx="132">
                    <c:v>3.7334904580030739</c:v>
                  </c:pt>
                  <c:pt idx="133">
                    <c:v>3.6677718485932833</c:v>
                  </c:pt>
                  <c:pt idx="134">
                    <c:v>3.6612671303798674</c:v>
                  </c:pt>
                  <c:pt idx="135">
                    <c:v>3.5502722900269603</c:v>
                  </c:pt>
                  <c:pt idx="136">
                    <c:v>3.6148951575391495</c:v>
                  </c:pt>
                  <c:pt idx="137">
                    <c:v>3.7023971063803103</c:v>
                  </c:pt>
                  <c:pt idx="138">
                    <c:v>3.6418734647614164</c:v>
                  </c:pt>
                  <c:pt idx="139">
                    <c:v>3.4197763572101234</c:v>
                  </c:pt>
                  <c:pt idx="140">
                    <c:v>3.2206093108809855</c:v>
                  </c:pt>
                  <c:pt idx="141">
                    <c:v>3.2238776341542477</c:v>
                  </c:pt>
                  <c:pt idx="142">
                    <c:v>3.2292117201158135</c:v>
                  </c:pt>
                  <c:pt idx="143">
                    <c:v>3.2621266580764918</c:v>
                  </c:pt>
                  <c:pt idx="144">
                    <c:v>3.3070782169965889</c:v>
                  </c:pt>
                  <c:pt idx="145">
                    <c:v>3.2835768606810354</c:v>
                  </c:pt>
                  <c:pt idx="146">
                    <c:v>3.3167994110788954</c:v>
                  </c:pt>
                  <c:pt idx="147">
                    <c:v>3.2360296661186538</c:v>
                  </c:pt>
                  <c:pt idx="148">
                    <c:v>3.1628797532206914</c:v>
                  </c:pt>
                  <c:pt idx="149">
                    <c:v>2.9894757622923223</c:v>
                  </c:pt>
                  <c:pt idx="150">
                    <c:v>3.152447779107526</c:v>
                  </c:pt>
                  <c:pt idx="151">
                    <c:v>3.1048383210724455</c:v>
                  </c:pt>
                  <c:pt idx="152">
                    <c:v>3.0146944013172097</c:v>
                  </c:pt>
                  <c:pt idx="153">
                    <c:v>3.0969811106947467</c:v>
                  </c:pt>
                  <c:pt idx="154">
                    <c:v>3.1820850606690736</c:v>
                  </c:pt>
                  <c:pt idx="155">
                    <c:v>3.0040876041376192</c:v>
                  </c:pt>
                  <c:pt idx="156">
                    <c:v>3.0414951915135444</c:v>
                  </c:pt>
                  <c:pt idx="157">
                    <c:v>2.8090166132177501</c:v>
                  </c:pt>
                  <c:pt idx="158">
                    <c:v>2.8710869602527342</c:v>
                  </c:pt>
                  <c:pt idx="159">
                    <c:v>2.7569597385525877</c:v>
                  </c:pt>
                  <c:pt idx="160">
                    <c:v>3.0835801162501615</c:v>
                  </c:pt>
                  <c:pt idx="161">
                    <c:v>2.8612789681073263</c:v>
                  </c:pt>
                  <c:pt idx="162">
                    <c:v>2.7513375535061853</c:v>
                  </c:pt>
                  <c:pt idx="163">
                    <c:v>2.8054244479816837</c:v>
                  </c:pt>
                  <c:pt idx="164">
                    <c:v>2.5145679549377897</c:v>
                  </c:pt>
                  <c:pt idx="165">
                    <c:v>2.6829916759716754</c:v>
                  </c:pt>
                  <c:pt idx="166">
                    <c:v>2.7696500380613731</c:v>
                  </c:pt>
                  <c:pt idx="167">
                    <c:v>2.5924539211591289</c:v>
                  </c:pt>
                  <c:pt idx="168">
                    <c:v>2.6611580812370583</c:v>
                  </c:pt>
                  <c:pt idx="169">
                    <c:v>2.5811445135830566</c:v>
                  </c:pt>
                  <c:pt idx="170">
                    <c:v>2.4282143645073759</c:v>
                  </c:pt>
                  <c:pt idx="171">
                    <c:v>2.6302778053531468</c:v>
                  </c:pt>
                  <c:pt idx="172">
                    <c:v>2.5946449339617299</c:v>
                  </c:pt>
                  <c:pt idx="173">
                    <c:v>2.4548475173283837</c:v>
                  </c:pt>
                  <c:pt idx="174">
                    <c:v>2.290999999999995</c:v>
                  </c:pt>
                  <c:pt idx="175">
                    <c:v>2.3623524998046763</c:v>
                  </c:pt>
                  <c:pt idx="176">
                    <c:v>2.4086135015813639</c:v>
                  </c:pt>
                  <c:pt idx="177">
                    <c:v>2.5301612596828615</c:v>
                  </c:pt>
                  <c:pt idx="178">
                    <c:v>2.4616734822744655</c:v>
                  </c:pt>
                  <c:pt idx="179">
                    <c:v>2.530274754514477</c:v>
                  </c:pt>
                  <c:pt idx="180">
                    <c:v>2.4771659209669519</c:v>
                  </c:pt>
                  <c:pt idx="181">
                    <c:v>2.4240785878349631</c:v>
                  </c:pt>
                  <c:pt idx="182">
                    <c:v>2.4769394421341855</c:v>
                  </c:pt>
                  <c:pt idx="183">
                    <c:v>2.3936818919814731</c:v>
                  </c:pt>
                  <c:pt idx="184">
                    <c:v>2.4346179029435637</c:v>
                  </c:pt>
                  <c:pt idx="185">
                    <c:v>2.4135721106553363</c:v>
                  </c:pt>
                  <c:pt idx="186">
                    <c:v>2.3866998833814965</c:v>
                  </c:pt>
                  <c:pt idx="187">
                    <c:v>2.2696264744079171</c:v>
                  </c:pt>
                  <c:pt idx="188">
                    <c:v>2.2976102802694784</c:v>
                  </c:pt>
                  <c:pt idx="189">
                    <c:v>2.4349795344793566</c:v>
                  </c:pt>
                  <c:pt idx="190">
                    <c:v>2.4784475651773179</c:v>
                  </c:pt>
                  <c:pt idx="191">
                    <c:v>2.4995613615192553</c:v>
                  </c:pt>
                  <c:pt idx="192">
                    <c:v>2.4977478522327643</c:v>
                  </c:pt>
                  <c:pt idx="193">
                    <c:v>2.6534915363221612</c:v>
                  </c:pt>
                  <c:pt idx="194">
                    <c:v>2.5176120299469074</c:v>
                  </c:pt>
                  <c:pt idx="195">
                    <c:v>2.7048179852502576</c:v>
                  </c:pt>
                  <c:pt idx="196">
                    <c:v>2.7495868780600468</c:v>
                  </c:pt>
                  <c:pt idx="197">
                    <c:v>2.671479427832709</c:v>
                  </c:pt>
                  <c:pt idx="198">
                    <c:v>2.6987693491663984</c:v>
                  </c:pt>
                  <c:pt idx="199">
                    <c:v>2.8289551074557577</c:v>
                  </c:pt>
                  <c:pt idx="200">
                    <c:v>2.687764932677958</c:v>
                  </c:pt>
                  <c:pt idx="201">
                    <c:v>2.6807991967570586</c:v>
                  </c:pt>
                  <c:pt idx="202">
                    <c:v>2.7342121351497188</c:v>
                  </c:pt>
                  <c:pt idx="203">
                    <c:v>2.7178395831983848</c:v>
                  </c:pt>
                  <c:pt idx="204">
                    <c:v>2.7587836087667212</c:v>
                  </c:pt>
                  <c:pt idx="205">
                    <c:v>2.7648837829705153</c:v>
                  </c:pt>
                  <c:pt idx="206">
                    <c:v>2.8334452526914906</c:v>
                  </c:pt>
                  <c:pt idx="207">
                    <c:v>2.7872921148192003</c:v>
                  </c:pt>
                  <c:pt idx="208">
                    <c:v>3.0725474772572641</c:v>
                  </c:pt>
                  <c:pt idx="209">
                    <c:v>2.85505102114363</c:v>
                  </c:pt>
                  <c:pt idx="210">
                    <c:v>2.9942281698850732</c:v>
                  </c:pt>
                  <c:pt idx="211">
                    <c:v>2.8708640395067913</c:v>
                  </c:pt>
                  <c:pt idx="212">
                    <c:v>2.9437987363269262</c:v>
                  </c:pt>
                  <c:pt idx="213">
                    <c:v>2.9902665990398347</c:v>
                  </c:pt>
                  <c:pt idx="214">
                    <c:v>2.9739069140330132</c:v>
                  </c:pt>
                  <c:pt idx="215">
                    <c:v>3.0333137545155657</c:v>
                  </c:pt>
                  <c:pt idx="216">
                    <c:v>2.9356745959546284</c:v>
                  </c:pt>
                  <c:pt idx="217">
                    <c:v>3.2203767377953398</c:v>
                  </c:pt>
                  <c:pt idx="218">
                    <c:v>3.0788514633436703</c:v>
                  </c:pt>
                  <c:pt idx="219">
                    <c:v>3.2170572474442083</c:v>
                  </c:pt>
                  <c:pt idx="220">
                    <c:v>3.232849671729265</c:v>
                  </c:pt>
                  <c:pt idx="221">
                    <c:v>3.2705835870682129</c:v>
                  </c:pt>
                  <c:pt idx="222">
                    <c:v>3.3012152812764812</c:v>
                  </c:pt>
                  <c:pt idx="223">
                    <c:v>3.3331104592157348</c:v>
                  </c:pt>
                  <c:pt idx="224">
                    <c:v>3.149337073099677</c:v>
                  </c:pt>
                  <c:pt idx="225">
                    <c:v>3.3962629953131422</c:v>
                  </c:pt>
                  <c:pt idx="226">
                    <c:v>3.2493990726491813</c:v>
                  </c:pt>
                  <c:pt idx="227">
                    <c:v>3.5809464298329376</c:v>
                  </c:pt>
                  <c:pt idx="228">
                    <c:v>3.4479256082462113</c:v>
                  </c:pt>
                  <c:pt idx="229">
                    <c:v>3.5448283926493929</c:v>
                  </c:pt>
                  <c:pt idx="230">
                    <c:v>3.5400004237287828</c:v>
                  </c:pt>
                  <c:pt idx="231">
                    <c:v>3.4247861733739478</c:v>
                  </c:pt>
                  <c:pt idx="232">
                    <c:v>3.6952870434288774</c:v>
                  </c:pt>
                  <c:pt idx="233">
                    <c:v>3.6312386775497631</c:v>
                  </c:pt>
                  <c:pt idx="234">
                    <c:v>3.5668348714231288</c:v>
                  </c:pt>
                  <c:pt idx="235">
                    <c:v>3.7302081711346862</c:v>
                  </c:pt>
                  <c:pt idx="236">
                    <c:v>3.4368289163122481</c:v>
                  </c:pt>
                  <c:pt idx="237">
                    <c:v>3.5990040752037613</c:v>
                  </c:pt>
                  <c:pt idx="238">
                    <c:v>3.6737768486032443</c:v>
                  </c:pt>
                  <c:pt idx="239">
                    <c:v>3.6862965606870843</c:v>
                  </c:pt>
                  <c:pt idx="240">
                    <c:v>3.635091791596647</c:v>
                  </c:pt>
                  <c:pt idx="241">
                    <c:v>3.7102924862244078</c:v>
                  </c:pt>
                  <c:pt idx="242">
                    <c:v>3.5593085002567566</c:v>
                  </c:pt>
                  <c:pt idx="243">
                    <c:v>3.7927965056582318</c:v>
                  </c:pt>
                  <c:pt idx="244">
                    <c:v>3.918179339097843</c:v>
                  </c:pt>
                  <c:pt idx="245">
                    <c:v>3.823244215758832</c:v>
                  </c:pt>
                  <c:pt idx="246">
                    <c:v>3.7497916386558465</c:v>
                  </c:pt>
                  <c:pt idx="247">
                    <c:v>3.902645811924689</c:v>
                  </c:pt>
                  <c:pt idx="248">
                    <c:v>3.8823486448282822</c:v>
                  </c:pt>
                  <c:pt idx="249">
                    <c:v>3.8755766452662708</c:v>
                  </c:pt>
                  <c:pt idx="250">
                    <c:v>3.8995631806652322</c:v>
                  </c:pt>
                  <c:pt idx="251">
                    <c:v>3.9388375611763058</c:v>
                  </c:pt>
                  <c:pt idx="252">
                    <c:v>4.0474845274565308</c:v>
                  </c:pt>
                  <c:pt idx="253">
                    <c:v>3.978122547131997</c:v>
                  </c:pt>
                  <c:pt idx="254">
                    <c:v>4.2750785177974544</c:v>
                  </c:pt>
                  <c:pt idx="255">
                    <c:v>4.2041475949352582</c:v>
                  </c:pt>
                  <c:pt idx="256">
                    <c:v>3.9986403105722639</c:v>
                  </c:pt>
                  <c:pt idx="257">
                    <c:v>4.182972906119911</c:v>
                  </c:pt>
                  <c:pt idx="258">
                    <c:v>3.9938231057471745</c:v>
                  </c:pt>
                  <c:pt idx="259">
                    <c:v>4.1498892756313337</c:v>
                  </c:pt>
                  <c:pt idx="260">
                    <c:v>4.1353321511094974</c:v>
                  </c:pt>
                  <c:pt idx="261">
                    <c:v>4.1931799786478763</c:v>
                  </c:pt>
                  <c:pt idx="262">
                    <c:v>4.4123711312626464</c:v>
                  </c:pt>
                  <c:pt idx="263">
                    <c:v>4.245340308306667</c:v>
                  </c:pt>
                  <c:pt idx="264">
                    <c:v>4.420277178337729</c:v>
                  </c:pt>
                  <c:pt idx="265">
                    <c:v>4.3557895954694636</c:v>
                  </c:pt>
                  <c:pt idx="266">
                    <c:v>4.3548691522631797</c:v>
                  </c:pt>
                  <c:pt idx="267">
                    <c:v>4.3916909423743977</c:v>
                  </c:pt>
                  <c:pt idx="268">
                    <c:v>4.4126518481898609</c:v>
                  </c:pt>
                  <c:pt idx="269">
                    <c:v>4.3390040715967677</c:v>
                  </c:pt>
                  <c:pt idx="270">
                    <c:v>4.461922492976921</c:v>
                  </c:pt>
                  <c:pt idx="271">
                    <c:v>4.7362631894775493</c:v>
                  </c:pt>
                  <c:pt idx="272">
                    <c:v>4.6634558358939424</c:v>
                  </c:pt>
                  <c:pt idx="273">
                    <c:v>4.6339670190165867</c:v>
                  </c:pt>
                  <c:pt idx="274">
                    <c:v>4.6534839636556082</c:v>
                  </c:pt>
                  <c:pt idx="275">
                    <c:v>4.6175618025100746</c:v>
                  </c:pt>
                  <c:pt idx="276">
                    <c:v>4.6700012847963874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0.27066666666666644</c:v>
                </c:pt>
                <c:pt idx="2">
                  <c:v>0.33866666666666667</c:v>
                </c:pt>
                <c:pt idx="3">
                  <c:v>0.40799999999999947</c:v>
                </c:pt>
                <c:pt idx="4">
                  <c:v>0.41566666666666663</c:v>
                </c:pt>
                <c:pt idx="5">
                  <c:v>0.48533333333333256</c:v>
                </c:pt>
                <c:pt idx="6">
                  <c:v>0.52899999999999936</c:v>
                </c:pt>
                <c:pt idx="7">
                  <c:v>0.5313333333333331</c:v>
                </c:pt>
                <c:pt idx="8">
                  <c:v>0.54966666666666641</c:v>
                </c:pt>
                <c:pt idx="9">
                  <c:v>0.53066666666666562</c:v>
                </c:pt>
                <c:pt idx="10">
                  <c:v>0.59599999999999953</c:v>
                </c:pt>
                <c:pt idx="11">
                  <c:v>0.61733333333333285</c:v>
                </c:pt>
                <c:pt idx="12">
                  <c:v>0.62966666666666649</c:v>
                </c:pt>
                <c:pt idx="13">
                  <c:v>0.58800000000000041</c:v>
                </c:pt>
                <c:pt idx="14">
                  <c:v>0.69499999999999973</c:v>
                </c:pt>
                <c:pt idx="15">
                  <c:v>0.7380000000000001</c:v>
                </c:pt>
                <c:pt idx="16">
                  <c:v>0.80566666666666664</c:v>
                </c:pt>
                <c:pt idx="17">
                  <c:v>0.91566666666666607</c:v>
                </c:pt>
                <c:pt idx="18">
                  <c:v>0.95900000000000019</c:v>
                </c:pt>
                <c:pt idx="19">
                  <c:v>0.99166666666666592</c:v>
                </c:pt>
                <c:pt idx="20">
                  <c:v>1.1236666666666668</c:v>
                </c:pt>
                <c:pt idx="21">
                  <c:v>1.2006666666666661</c:v>
                </c:pt>
                <c:pt idx="22">
                  <c:v>1.1826666666666661</c:v>
                </c:pt>
                <c:pt idx="23">
                  <c:v>1.3329999999999995</c:v>
                </c:pt>
                <c:pt idx="24">
                  <c:v>1.336666666666666</c:v>
                </c:pt>
                <c:pt idx="25">
                  <c:v>1.3396666666666661</c:v>
                </c:pt>
                <c:pt idx="26">
                  <c:v>1.3519999999999992</c:v>
                </c:pt>
                <c:pt idx="27">
                  <c:v>1.3129999999999995</c:v>
                </c:pt>
                <c:pt idx="28">
                  <c:v>1.2853333333333328</c:v>
                </c:pt>
                <c:pt idx="29">
                  <c:v>1.318666666666666</c:v>
                </c:pt>
                <c:pt idx="30">
                  <c:v>1.3579999999999999</c:v>
                </c:pt>
                <c:pt idx="31">
                  <c:v>1.4133333333333333</c:v>
                </c:pt>
                <c:pt idx="32">
                  <c:v>1.4219999999999999</c:v>
                </c:pt>
                <c:pt idx="33">
                  <c:v>1.4193333333333331</c:v>
                </c:pt>
                <c:pt idx="34">
                  <c:v>1.5943333333333325</c:v>
                </c:pt>
                <c:pt idx="35">
                  <c:v>1.5443333333333331</c:v>
                </c:pt>
                <c:pt idx="36">
                  <c:v>1.6870000000000001</c:v>
                </c:pt>
                <c:pt idx="37">
                  <c:v>1.6916666666666664</c:v>
                </c:pt>
                <c:pt idx="38">
                  <c:v>1.7173333333333332</c:v>
                </c:pt>
                <c:pt idx="39">
                  <c:v>1.7663333333333331</c:v>
                </c:pt>
                <c:pt idx="40">
                  <c:v>1.7769999999999999</c:v>
                </c:pt>
                <c:pt idx="41">
                  <c:v>1.9119999999999997</c:v>
                </c:pt>
                <c:pt idx="42">
                  <c:v>1.9366666666666668</c:v>
                </c:pt>
                <c:pt idx="43">
                  <c:v>2.0606666666666662</c:v>
                </c:pt>
                <c:pt idx="44">
                  <c:v>2.1016666666666666</c:v>
                </c:pt>
                <c:pt idx="45">
                  <c:v>2.2486666666666664</c:v>
                </c:pt>
                <c:pt idx="46">
                  <c:v>2.2616666666666663</c:v>
                </c:pt>
                <c:pt idx="47">
                  <c:v>2.3509999999999995</c:v>
                </c:pt>
                <c:pt idx="48">
                  <c:v>2.5246666666666666</c:v>
                </c:pt>
                <c:pt idx="49">
                  <c:v>2.4849999999999999</c:v>
                </c:pt>
                <c:pt idx="50">
                  <c:v>2.6353333333333331</c:v>
                </c:pt>
                <c:pt idx="51">
                  <c:v>2.7703333333333333</c:v>
                </c:pt>
                <c:pt idx="52">
                  <c:v>2.722666666666667</c:v>
                </c:pt>
                <c:pt idx="53">
                  <c:v>2.8996666666666666</c:v>
                </c:pt>
                <c:pt idx="54">
                  <c:v>2.9886666666666657</c:v>
                </c:pt>
                <c:pt idx="55">
                  <c:v>3.093</c:v>
                </c:pt>
                <c:pt idx="56">
                  <c:v>3.0743333333333323</c:v>
                </c:pt>
                <c:pt idx="57">
                  <c:v>3.231666666666666</c:v>
                </c:pt>
                <c:pt idx="58">
                  <c:v>3.2349999999999994</c:v>
                </c:pt>
                <c:pt idx="59">
                  <c:v>3.3480000000000003</c:v>
                </c:pt>
                <c:pt idx="60">
                  <c:v>3.4676666666666662</c:v>
                </c:pt>
                <c:pt idx="61">
                  <c:v>3.4146666666666667</c:v>
                </c:pt>
                <c:pt idx="62">
                  <c:v>3.5399999999999996</c:v>
                </c:pt>
                <c:pt idx="63">
                  <c:v>3.5246666666666666</c:v>
                </c:pt>
                <c:pt idx="64">
                  <c:v>3.613333333333332</c:v>
                </c:pt>
                <c:pt idx="65">
                  <c:v>3.6473333333333327</c:v>
                </c:pt>
                <c:pt idx="66">
                  <c:v>3.746</c:v>
                </c:pt>
                <c:pt idx="67">
                  <c:v>3.793333333333333</c:v>
                </c:pt>
                <c:pt idx="68">
                  <c:v>3.8496666666666672</c:v>
                </c:pt>
                <c:pt idx="69">
                  <c:v>3.8393333333333328</c:v>
                </c:pt>
                <c:pt idx="70">
                  <c:v>3.9083333333333332</c:v>
                </c:pt>
                <c:pt idx="71">
                  <c:v>3.9593333333333329</c:v>
                </c:pt>
                <c:pt idx="72">
                  <c:v>4.033666666666667</c:v>
                </c:pt>
                <c:pt idx="73">
                  <c:v>4.0103333333333335</c:v>
                </c:pt>
                <c:pt idx="74">
                  <c:v>4.1156666666666668</c:v>
                </c:pt>
                <c:pt idx="75">
                  <c:v>4.2049999999999992</c:v>
                </c:pt>
                <c:pt idx="76">
                  <c:v>4.2593333333333332</c:v>
                </c:pt>
                <c:pt idx="77">
                  <c:v>4.2890000000000006</c:v>
                </c:pt>
                <c:pt idx="78">
                  <c:v>4.3329999999999993</c:v>
                </c:pt>
                <c:pt idx="79">
                  <c:v>4.4910000000000005</c:v>
                </c:pt>
                <c:pt idx="80">
                  <c:v>4.6779999999999999</c:v>
                </c:pt>
                <c:pt idx="81">
                  <c:v>4.8689999999999989</c:v>
                </c:pt>
                <c:pt idx="82">
                  <c:v>5.1233333333333322</c:v>
                </c:pt>
                <c:pt idx="83">
                  <c:v>5.1353333333333344</c:v>
                </c:pt>
                <c:pt idx="84">
                  <c:v>5.1743333333333341</c:v>
                </c:pt>
                <c:pt idx="85">
                  <c:v>5.3766666666666678</c:v>
                </c:pt>
                <c:pt idx="86">
                  <c:v>5.6580000000000004</c:v>
                </c:pt>
                <c:pt idx="87">
                  <c:v>5.7666666666666666</c:v>
                </c:pt>
                <c:pt idx="88">
                  <c:v>5.9556666666666667</c:v>
                </c:pt>
                <c:pt idx="89">
                  <c:v>6.1180000000000012</c:v>
                </c:pt>
                <c:pt idx="90">
                  <c:v>6.2243333333333331</c:v>
                </c:pt>
                <c:pt idx="91">
                  <c:v>6.4516666666666671</c:v>
                </c:pt>
                <c:pt idx="92">
                  <c:v>6.7593333333333332</c:v>
                </c:pt>
                <c:pt idx="93">
                  <c:v>6.9323333333333332</c:v>
                </c:pt>
                <c:pt idx="94">
                  <c:v>7.1713333333333331</c:v>
                </c:pt>
                <c:pt idx="95">
                  <c:v>7.2749999999999995</c:v>
                </c:pt>
                <c:pt idx="96">
                  <c:v>7.6016666666666666</c:v>
                </c:pt>
                <c:pt idx="97">
                  <c:v>7.6840000000000002</c:v>
                </c:pt>
                <c:pt idx="98">
                  <c:v>8.0463333333333331</c:v>
                </c:pt>
                <c:pt idx="99">
                  <c:v>8.1433333333333326</c:v>
                </c:pt>
                <c:pt idx="100">
                  <c:v>8.4420000000000002</c:v>
                </c:pt>
                <c:pt idx="101">
                  <c:v>8.5196666666666658</c:v>
                </c:pt>
                <c:pt idx="102">
                  <c:v>8.8663333333333334</c:v>
                </c:pt>
                <c:pt idx="103">
                  <c:v>9.0103333333333335</c:v>
                </c:pt>
                <c:pt idx="104">
                  <c:v>9.0893333333333342</c:v>
                </c:pt>
                <c:pt idx="105">
                  <c:v>9.1873333333333331</c:v>
                </c:pt>
                <c:pt idx="106">
                  <c:v>9.4556666666666676</c:v>
                </c:pt>
                <c:pt idx="107">
                  <c:v>9.6199999999999992</c:v>
                </c:pt>
                <c:pt idx="108">
                  <c:v>9.7433333333333341</c:v>
                </c:pt>
                <c:pt idx="109">
                  <c:v>9.7919999999999998</c:v>
                </c:pt>
                <c:pt idx="110">
                  <c:v>10.130333333333333</c:v>
                </c:pt>
                <c:pt idx="111">
                  <c:v>10.000666666666666</c:v>
                </c:pt>
                <c:pt idx="112">
                  <c:v>10.219666666666667</c:v>
                </c:pt>
                <c:pt idx="113">
                  <c:v>10.416</c:v>
                </c:pt>
                <c:pt idx="114">
                  <c:v>10.477333333333332</c:v>
                </c:pt>
                <c:pt idx="115">
                  <c:v>10.537666666666665</c:v>
                </c:pt>
                <c:pt idx="116">
                  <c:v>10.812333333333333</c:v>
                </c:pt>
                <c:pt idx="117">
                  <c:v>10.926666666666668</c:v>
                </c:pt>
                <c:pt idx="118">
                  <c:v>10.944999999999999</c:v>
                </c:pt>
                <c:pt idx="119">
                  <c:v>10.944999999999999</c:v>
                </c:pt>
                <c:pt idx="120">
                  <c:v>11.115333333333334</c:v>
                </c:pt>
                <c:pt idx="121">
                  <c:v>11.256666666666668</c:v>
                </c:pt>
                <c:pt idx="122">
                  <c:v>11.488</c:v>
                </c:pt>
                <c:pt idx="123">
                  <c:v>11.534000000000001</c:v>
                </c:pt>
                <c:pt idx="124">
                  <c:v>11.680666666666667</c:v>
                </c:pt>
                <c:pt idx="125">
                  <c:v>11.544666666666666</c:v>
                </c:pt>
                <c:pt idx="126">
                  <c:v>11.752666666666665</c:v>
                </c:pt>
                <c:pt idx="127">
                  <c:v>11.938999999999998</c:v>
                </c:pt>
                <c:pt idx="128">
                  <c:v>11.737</c:v>
                </c:pt>
                <c:pt idx="129">
                  <c:v>11.849333333333334</c:v>
                </c:pt>
                <c:pt idx="130">
                  <c:v>11.888333333333334</c:v>
                </c:pt>
                <c:pt idx="131">
                  <c:v>11.972999999999999</c:v>
                </c:pt>
                <c:pt idx="132">
                  <c:v>12.058</c:v>
                </c:pt>
                <c:pt idx="133">
                  <c:v>12.167333333333332</c:v>
                </c:pt>
                <c:pt idx="134">
                  <c:v>12.128</c:v>
                </c:pt>
                <c:pt idx="135">
                  <c:v>12.240333333333334</c:v>
                </c:pt>
                <c:pt idx="136">
                  <c:v>12.165999999999999</c:v>
                </c:pt>
                <c:pt idx="137">
                  <c:v>12.146666666666667</c:v>
                </c:pt>
                <c:pt idx="138">
                  <c:v>12.419666666666666</c:v>
                </c:pt>
                <c:pt idx="139">
                  <c:v>12.465333333333334</c:v>
                </c:pt>
                <c:pt idx="140">
                  <c:v>12.449666666666667</c:v>
                </c:pt>
                <c:pt idx="141">
                  <c:v>12.436999999999998</c:v>
                </c:pt>
                <c:pt idx="142">
                  <c:v>12.533666666666667</c:v>
                </c:pt>
                <c:pt idx="143">
                  <c:v>12.455333333333334</c:v>
                </c:pt>
                <c:pt idx="144">
                  <c:v>12.303666666666667</c:v>
                </c:pt>
                <c:pt idx="145">
                  <c:v>12.404000000000002</c:v>
                </c:pt>
                <c:pt idx="146">
                  <c:v>12.301666666666668</c:v>
                </c:pt>
                <c:pt idx="147">
                  <c:v>12.555999999999999</c:v>
                </c:pt>
                <c:pt idx="148">
                  <c:v>12.529333333333332</c:v>
                </c:pt>
                <c:pt idx="149">
                  <c:v>12.465666666666669</c:v>
                </c:pt>
                <c:pt idx="150">
                  <c:v>12.534000000000001</c:v>
                </c:pt>
                <c:pt idx="151">
                  <c:v>12.350999999999999</c:v>
                </c:pt>
                <c:pt idx="152">
                  <c:v>12.433333333333332</c:v>
                </c:pt>
                <c:pt idx="153">
                  <c:v>12.460999999999999</c:v>
                </c:pt>
                <c:pt idx="154">
                  <c:v>12.309666666666667</c:v>
                </c:pt>
                <c:pt idx="155">
                  <c:v>12.459333333333333</c:v>
                </c:pt>
                <c:pt idx="156">
                  <c:v>12.290999999999999</c:v>
                </c:pt>
                <c:pt idx="157">
                  <c:v>12.482333333333335</c:v>
                </c:pt>
                <c:pt idx="158">
                  <c:v>12.495666666666667</c:v>
                </c:pt>
                <c:pt idx="159">
                  <c:v>12.644</c:v>
                </c:pt>
                <c:pt idx="160">
                  <c:v>12.525333333333331</c:v>
                </c:pt>
                <c:pt idx="161">
                  <c:v>12.596333333333334</c:v>
                </c:pt>
                <c:pt idx="162">
                  <c:v>12.527333333333331</c:v>
                </c:pt>
                <c:pt idx="163">
                  <c:v>12.553333333333333</c:v>
                </c:pt>
                <c:pt idx="164">
                  <c:v>12.417999999999999</c:v>
                </c:pt>
                <c:pt idx="165">
                  <c:v>12.546666666666667</c:v>
                </c:pt>
                <c:pt idx="166">
                  <c:v>12.624666666666664</c:v>
                </c:pt>
                <c:pt idx="167">
                  <c:v>12.555666666666667</c:v>
                </c:pt>
                <c:pt idx="168">
                  <c:v>12.681666666666667</c:v>
                </c:pt>
                <c:pt idx="169">
                  <c:v>12.642000000000001</c:v>
                </c:pt>
                <c:pt idx="170">
                  <c:v>12.671000000000001</c:v>
                </c:pt>
                <c:pt idx="171">
                  <c:v>12.630666666666665</c:v>
                </c:pt>
                <c:pt idx="172">
                  <c:v>12.671666666666667</c:v>
                </c:pt>
                <c:pt idx="173">
                  <c:v>12.826333333333332</c:v>
                </c:pt>
                <c:pt idx="174">
                  <c:v>12.686</c:v>
                </c:pt>
                <c:pt idx="175">
                  <c:v>12.782666666666666</c:v>
                </c:pt>
                <c:pt idx="176">
                  <c:v>12.712000000000002</c:v>
                </c:pt>
                <c:pt idx="177">
                  <c:v>12.877000000000001</c:v>
                </c:pt>
                <c:pt idx="178">
                  <c:v>12.727333333333334</c:v>
                </c:pt>
                <c:pt idx="179">
                  <c:v>12.730666666666666</c:v>
                </c:pt>
                <c:pt idx="180">
                  <c:v>12.738999999999999</c:v>
                </c:pt>
                <c:pt idx="181">
                  <c:v>12.9</c:v>
                </c:pt>
                <c:pt idx="182">
                  <c:v>12.737</c:v>
                </c:pt>
                <c:pt idx="183">
                  <c:v>12.871</c:v>
                </c:pt>
                <c:pt idx="184">
                  <c:v>12.977333333333334</c:v>
                </c:pt>
                <c:pt idx="185">
                  <c:v>12.834666666666669</c:v>
                </c:pt>
                <c:pt idx="186">
                  <c:v>13.096333333333334</c:v>
                </c:pt>
                <c:pt idx="187">
                  <c:v>12.957666666666666</c:v>
                </c:pt>
                <c:pt idx="188">
                  <c:v>12.888</c:v>
                </c:pt>
                <c:pt idx="189">
                  <c:v>13.062666666666667</c:v>
                </c:pt>
                <c:pt idx="190">
                  <c:v>13.087666666666665</c:v>
                </c:pt>
                <c:pt idx="191">
                  <c:v>13.048999999999999</c:v>
                </c:pt>
                <c:pt idx="192">
                  <c:v>13.158666666666667</c:v>
                </c:pt>
                <c:pt idx="193">
                  <c:v>13.185333333333332</c:v>
                </c:pt>
                <c:pt idx="194">
                  <c:v>13.235666666666665</c:v>
                </c:pt>
                <c:pt idx="195">
                  <c:v>13.103333333333333</c:v>
                </c:pt>
                <c:pt idx="196">
                  <c:v>13.127000000000001</c:v>
                </c:pt>
                <c:pt idx="197">
                  <c:v>13.253333333333332</c:v>
                </c:pt>
                <c:pt idx="198">
                  <c:v>13.342999999999998</c:v>
                </c:pt>
                <c:pt idx="199">
                  <c:v>13.307</c:v>
                </c:pt>
                <c:pt idx="200">
                  <c:v>13.329333333333333</c:v>
                </c:pt>
                <c:pt idx="201">
                  <c:v>13.332333333333333</c:v>
                </c:pt>
                <c:pt idx="202">
                  <c:v>13.37</c:v>
                </c:pt>
                <c:pt idx="203">
                  <c:v>13.450000000000001</c:v>
                </c:pt>
                <c:pt idx="204">
                  <c:v>13.652000000000001</c:v>
                </c:pt>
                <c:pt idx="205">
                  <c:v>13.496666666666668</c:v>
                </c:pt>
                <c:pt idx="206">
                  <c:v>13.643000000000001</c:v>
                </c:pt>
                <c:pt idx="207">
                  <c:v>13.734333333333332</c:v>
                </c:pt>
                <c:pt idx="208">
                  <c:v>13.655999999999999</c:v>
                </c:pt>
                <c:pt idx="209">
                  <c:v>13.724666666666669</c:v>
                </c:pt>
                <c:pt idx="210">
                  <c:v>13.817666666666668</c:v>
                </c:pt>
                <c:pt idx="211">
                  <c:v>13.939333333333332</c:v>
                </c:pt>
                <c:pt idx="212">
                  <c:v>13.884</c:v>
                </c:pt>
                <c:pt idx="213">
                  <c:v>13.940666666666667</c:v>
                </c:pt>
                <c:pt idx="214">
                  <c:v>14.001666666666665</c:v>
                </c:pt>
                <c:pt idx="215">
                  <c:v>14.102333333333334</c:v>
                </c:pt>
                <c:pt idx="216">
                  <c:v>14.166333333333332</c:v>
                </c:pt>
                <c:pt idx="217">
                  <c:v>14.106333333333332</c:v>
                </c:pt>
                <c:pt idx="218">
                  <c:v>14.477666666666664</c:v>
                </c:pt>
                <c:pt idx="219">
                  <c:v>14.202666666666667</c:v>
                </c:pt>
                <c:pt idx="220">
                  <c:v>14.327999999999998</c:v>
                </c:pt>
                <c:pt idx="221">
                  <c:v>14.389000000000001</c:v>
                </c:pt>
                <c:pt idx="222">
                  <c:v>14.478333333333333</c:v>
                </c:pt>
                <c:pt idx="223">
                  <c:v>14.630333333333335</c:v>
                </c:pt>
                <c:pt idx="224">
                  <c:v>14.734</c:v>
                </c:pt>
                <c:pt idx="225">
                  <c:v>14.641333333333334</c:v>
                </c:pt>
                <c:pt idx="226">
                  <c:v>14.801333333333332</c:v>
                </c:pt>
                <c:pt idx="227">
                  <c:v>14.836333333333334</c:v>
                </c:pt>
                <c:pt idx="228">
                  <c:v>14.920999999999999</c:v>
                </c:pt>
                <c:pt idx="229">
                  <c:v>14.852333333333334</c:v>
                </c:pt>
                <c:pt idx="230">
                  <c:v>14.952</c:v>
                </c:pt>
                <c:pt idx="231">
                  <c:v>15.018666666666666</c:v>
                </c:pt>
                <c:pt idx="232">
                  <c:v>15.208666666666666</c:v>
                </c:pt>
                <c:pt idx="233">
                  <c:v>15.171333333333335</c:v>
                </c:pt>
                <c:pt idx="234">
                  <c:v>15.302</c:v>
                </c:pt>
                <c:pt idx="235">
                  <c:v>15.403</c:v>
                </c:pt>
                <c:pt idx="236">
                  <c:v>15.421999999999999</c:v>
                </c:pt>
                <c:pt idx="237">
                  <c:v>15.492333333333335</c:v>
                </c:pt>
                <c:pt idx="238">
                  <c:v>15.579666666666668</c:v>
                </c:pt>
                <c:pt idx="239">
                  <c:v>15.568333333333333</c:v>
                </c:pt>
                <c:pt idx="240">
                  <c:v>15.759333333333332</c:v>
                </c:pt>
                <c:pt idx="241">
                  <c:v>15.848333333333334</c:v>
                </c:pt>
                <c:pt idx="242">
                  <c:v>15.945999999999998</c:v>
                </c:pt>
                <c:pt idx="243">
                  <c:v>15.848666666666668</c:v>
                </c:pt>
                <c:pt idx="244">
                  <c:v>15.950333333333333</c:v>
                </c:pt>
                <c:pt idx="245">
                  <c:v>16.128666666666664</c:v>
                </c:pt>
                <c:pt idx="246">
                  <c:v>16.173666666666666</c:v>
                </c:pt>
                <c:pt idx="247">
                  <c:v>16.141333333333332</c:v>
                </c:pt>
                <c:pt idx="248">
                  <c:v>16.385999999999999</c:v>
                </c:pt>
                <c:pt idx="249">
                  <c:v>16.367333333333335</c:v>
                </c:pt>
                <c:pt idx="250">
                  <c:v>16.402000000000001</c:v>
                </c:pt>
                <c:pt idx="251">
                  <c:v>16.41033333333333</c:v>
                </c:pt>
                <c:pt idx="252">
                  <c:v>16.510000000000002</c:v>
                </c:pt>
                <c:pt idx="253">
                  <c:v>16.683000000000003</c:v>
                </c:pt>
                <c:pt idx="254">
                  <c:v>16.582666666666665</c:v>
                </c:pt>
                <c:pt idx="255">
                  <c:v>16.734999999999999</c:v>
                </c:pt>
                <c:pt idx="256">
                  <c:v>16.762333333333331</c:v>
                </c:pt>
                <c:pt idx="257">
                  <c:v>16.792333333333332</c:v>
                </c:pt>
                <c:pt idx="258">
                  <c:v>17.094999999999999</c:v>
                </c:pt>
                <c:pt idx="259">
                  <c:v>16.988</c:v>
                </c:pt>
                <c:pt idx="260">
                  <c:v>17.033000000000001</c:v>
                </c:pt>
                <c:pt idx="261">
                  <c:v>17.02633333333333</c:v>
                </c:pt>
                <c:pt idx="262">
                  <c:v>17.231999999999999</c:v>
                </c:pt>
                <c:pt idx="263">
                  <c:v>17.397666666666666</c:v>
                </c:pt>
                <c:pt idx="264">
                  <c:v>17.486333333333331</c:v>
                </c:pt>
                <c:pt idx="265">
                  <c:v>17.489999999999998</c:v>
                </c:pt>
                <c:pt idx="266">
                  <c:v>17.633333333333329</c:v>
                </c:pt>
                <c:pt idx="267">
                  <c:v>17.602333333333334</c:v>
                </c:pt>
                <c:pt idx="268">
                  <c:v>17.651666666666667</c:v>
                </c:pt>
                <c:pt idx="269">
                  <c:v>17.78533333333333</c:v>
                </c:pt>
                <c:pt idx="270">
                  <c:v>17.842666666666663</c:v>
                </c:pt>
                <c:pt idx="271">
                  <c:v>17.907</c:v>
                </c:pt>
                <c:pt idx="272">
                  <c:v>17.916666666666668</c:v>
                </c:pt>
                <c:pt idx="273">
                  <c:v>17.956333333333333</c:v>
                </c:pt>
                <c:pt idx="274">
                  <c:v>18.012</c:v>
                </c:pt>
                <c:pt idx="275">
                  <c:v>18.147999999999996</c:v>
                </c:pt>
                <c:pt idx="276">
                  <c:v>18.138000000000002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acrB::kan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0.10299676370320189</c:v>
                  </c:pt>
                  <c:pt idx="2">
                    <c:v>7.3511903797955996E-2</c:v>
                  </c:pt>
                  <c:pt idx="3">
                    <c:v>1.6441816606850984E-2</c:v>
                  </c:pt>
                  <c:pt idx="4">
                    <c:v>1.9157244060667183E-2</c:v>
                  </c:pt>
                  <c:pt idx="5">
                    <c:v>6.3237647015050621E-2</c:v>
                  </c:pt>
                  <c:pt idx="6">
                    <c:v>4.5923850012820309E-2</c:v>
                  </c:pt>
                  <c:pt idx="7">
                    <c:v>5.541058863911659E-2</c:v>
                  </c:pt>
                  <c:pt idx="8">
                    <c:v>7.8270897103159973E-2</c:v>
                  </c:pt>
                  <c:pt idx="9">
                    <c:v>6.7024871005719966E-2</c:v>
                  </c:pt>
                  <c:pt idx="10">
                    <c:v>6.2385895841930245E-2</c:v>
                  </c:pt>
                  <c:pt idx="11">
                    <c:v>6.7557383016218359E-2</c:v>
                  </c:pt>
                  <c:pt idx="12">
                    <c:v>9.439809320108232E-2</c:v>
                  </c:pt>
                  <c:pt idx="13">
                    <c:v>0.14646615081080477</c:v>
                  </c:pt>
                  <c:pt idx="14">
                    <c:v>9.5845361563997492E-2</c:v>
                  </c:pt>
                  <c:pt idx="15">
                    <c:v>4.707794954470023E-2</c:v>
                  </c:pt>
                  <c:pt idx="16">
                    <c:v>0.16851211628050178</c:v>
                  </c:pt>
                  <c:pt idx="17">
                    <c:v>8.2561088494116058E-2</c:v>
                  </c:pt>
                  <c:pt idx="18">
                    <c:v>8.1500511245841276E-2</c:v>
                  </c:pt>
                  <c:pt idx="19">
                    <c:v>0.12789188142072747</c:v>
                  </c:pt>
                  <c:pt idx="20">
                    <c:v>0.12634872377669704</c:v>
                  </c:pt>
                  <c:pt idx="21">
                    <c:v>9.8459805673855344E-2</c:v>
                  </c:pt>
                  <c:pt idx="22">
                    <c:v>0.13765173446055798</c:v>
                  </c:pt>
                  <c:pt idx="23">
                    <c:v>0.13596445613958427</c:v>
                  </c:pt>
                  <c:pt idx="24">
                    <c:v>0.12045054310103089</c:v>
                  </c:pt>
                  <c:pt idx="25">
                    <c:v>0.1359644561395851</c:v>
                  </c:pt>
                  <c:pt idx="26">
                    <c:v>7.0313583324987411E-2</c:v>
                  </c:pt>
                  <c:pt idx="27">
                    <c:v>0.19689167918765133</c:v>
                  </c:pt>
                  <c:pt idx="28">
                    <c:v>0.11987632515777824</c:v>
                  </c:pt>
                  <c:pt idx="29">
                    <c:v>0.11920151005754914</c:v>
                  </c:pt>
                  <c:pt idx="30">
                    <c:v>0.16753805537847186</c:v>
                  </c:pt>
                  <c:pt idx="31">
                    <c:v>0.23354442832146571</c:v>
                  </c:pt>
                  <c:pt idx="32">
                    <c:v>0.27555459229222334</c:v>
                  </c:pt>
                  <c:pt idx="33">
                    <c:v>0.14576122026565633</c:v>
                  </c:pt>
                  <c:pt idx="34">
                    <c:v>0.18462484484308536</c:v>
                  </c:pt>
                  <c:pt idx="35">
                    <c:v>0.22969182252168402</c:v>
                  </c:pt>
                  <c:pt idx="36">
                    <c:v>0.26776357730903738</c:v>
                  </c:pt>
                  <c:pt idx="37">
                    <c:v>0.28242049028591004</c:v>
                  </c:pt>
                  <c:pt idx="38">
                    <c:v>0.40261644278394754</c:v>
                  </c:pt>
                  <c:pt idx="39">
                    <c:v>0.44188045140437399</c:v>
                  </c:pt>
                  <c:pt idx="40">
                    <c:v>0.52493523410036025</c:v>
                  </c:pt>
                  <c:pt idx="41">
                    <c:v>0.38117493796593344</c:v>
                  </c:pt>
                  <c:pt idx="42">
                    <c:v>0.48233840126340122</c:v>
                  </c:pt>
                  <c:pt idx="43">
                    <c:v>0.46158675602028837</c:v>
                  </c:pt>
                  <c:pt idx="44">
                    <c:v>0.64724132542146406</c:v>
                  </c:pt>
                  <c:pt idx="45">
                    <c:v>0.58460328428772956</c:v>
                  </c:pt>
                  <c:pt idx="46">
                    <c:v>0.59532288158051927</c:v>
                  </c:pt>
                  <c:pt idx="47">
                    <c:v>0.5733559104081849</c:v>
                  </c:pt>
                  <c:pt idx="48">
                    <c:v>0.61060379952961208</c:v>
                  </c:pt>
                  <c:pt idx="49">
                    <c:v>0.6448490779502859</c:v>
                  </c:pt>
                  <c:pt idx="50">
                    <c:v>0.5871379735632839</c:v>
                  </c:pt>
                  <c:pt idx="51">
                    <c:v>0.78879042421503331</c:v>
                  </c:pt>
                  <c:pt idx="52">
                    <c:v>0.59574938802598121</c:v>
                  </c:pt>
                  <c:pt idx="53">
                    <c:v>0.8107221061087041</c:v>
                  </c:pt>
                  <c:pt idx="54">
                    <c:v>0.75249274636592656</c:v>
                  </c:pt>
                  <c:pt idx="55">
                    <c:v>0.83496966012744012</c:v>
                  </c:pt>
                  <c:pt idx="56">
                    <c:v>0.80017268969475341</c:v>
                  </c:pt>
                  <c:pt idx="57">
                    <c:v>0.83407993222072785</c:v>
                  </c:pt>
                  <c:pt idx="58">
                    <c:v>0.9785770281383076</c:v>
                  </c:pt>
                  <c:pt idx="59">
                    <c:v>0.97720980347108655</c:v>
                  </c:pt>
                  <c:pt idx="60">
                    <c:v>1.0950374422822269</c:v>
                  </c:pt>
                  <c:pt idx="61">
                    <c:v>1.0622033703580496</c:v>
                  </c:pt>
                  <c:pt idx="62">
                    <c:v>1.0758421507513698</c:v>
                  </c:pt>
                  <c:pt idx="63">
                    <c:v>1.031473379847164</c:v>
                  </c:pt>
                  <c:pt idx="64">
                    <c:v>1.1997842861670289</c:v>
                  </c:pt>
                  <c:pt idx="65">
                    <c:v>1.0718103065996964</c:v>
                  </c:pt>
                  <c:pt idx="66">
                    <c:v>1.1211575863068186</c:v>
                  </c:pt>
                  <c:pt idx="67">
                    <c:v>1.2901458573871949</c:v>
                  </c:pt>
                  <c:pt idx="68">
                    <c:v>1.2145900542981594</c:v>
                  </c:pt>
                  <c:pt idx="69">
                    <c:v>1.277646403874459</c:v>
                  </c:pt>
                  <c:pt idx="70">
                    <c:v>1.3082149415647779</c:v>
                  </c:pt>
                  <c:pt idx="71">
                    <c:v>1.2434493690268744</c:v>
                  </c:pt>
                  <c:pt idx="72">
                    <c:v>1.3677303584162142</c:v>
                  </c:pt>
                  <c:pt idx="73">
                    <c:v>1.4065085614148736</c:v>
                  </c:pt>
                  <c:pt idx="74">
                    <c:v>1.4047363928272565</c:v>
                  </c:pt>
                  <c:pt idx="75">
                    <c:v>1.4698840090292862</c:v>
                  </c:pt>
                  <c:pt idx="76">
                    <c:v>1.5977985897269189</c:v>
                  </c:pt>
                  <c:pt idx="77">
                    <c:v>1.7060601786963254</c:v>
                  </c:pt>
                  <c:pt idx="78">
                    <c:v>1.7059338596010512</c:v>
                  </c:pt>
                  <c:pt idx="79">
                    <c:v>1.8802018508660181</c:v>
                  </c:pt>
                  <c:pt idx="80">
                    <c:v>1.7819745602374175</c:v>
                  </c:pt>
                  <c:pt idx="81">
                    <c:v>1.8839387817371682</c:v>
                  </c:pt>
                  <c:pt idx="82">
                    <c:v>1.9324353374261547</c:v>
                  </c:pt>
                  <c:pt idx="83">
                    <c:v>1.9882545946969015</c:v>
                  </c:pt>
                  <c:pt idx="84">
                    <c:v>2.0673512844539328</c:v>
                  </c:pt>
                  <c:pt idx="85">
                    <c:v>2.0278245321855004</c:v>
                  </c:pt>
                  <c:pt idx="86">
                    <c:v>2.3074702598300139</c:v>
                  </c:pt>
                  <c:pt idx="87">
                    <c:v>2.232786674389954</c:v>
                  </c:pt>
                  <c:pt idx="88">
                    <c:v>2.4034634037849156</c:v>
                  </c:pt>
                  <c:pt idx="89">
                    <c:v>2.5532404900439776</c:v>
                  </c:pt>
                  <c:pt idx="90">
                    <c:v>2.6540135643963856</c:v>
                  </c:pt>
                  <c:pt idx="91">
                    <c:v>2.7963730676240881</c:v>
                  </c:pt>
                  <c:pt idx="92">
                    <c:v>2.93432621453944</c:v>
                  </c:pt>
                  <c:pt idx="93">
                    <c:v>3.0419298698907067</c:v>
                  </c:pt>
                  <c:pt idx="94">
                    <c:v>3.0679244340976415</c:v>
                  </c:pt>
                  <c:pt idx="95">
                    <c:v>3.1668787472841506</c:v>
                  </c:pt>
                  <c:pt idx="96">
                    <c:v>3.341211207531384</c:v>
                  </c:pt>
                  <c:pt idx="97">
                    <c:v>3.4810177151708634</c:v>
                  </c:pt>
                  <c:pt idx="98">
                    <c:v>3.5972580298518086</c:v>
                  </c:pt>
                  <c:pt idx="99">
                    <c:v>3.5562645195954374</c:v>
                  </c:pt>
                  <c:pt idx="100">
                    <c:v>3.5144605560455444</c:v>
                  </c:pt>
                  <c:pt idx="101">
                    <c:v>3.4906366659011208</c:v>
                  </c:pt>
                  <c:pt idx="102">
                    <c:v>3.6137207049429443</c:v>
                  </c:pt>
                  <c:pt idx="103">
                    <c:v>3.6032489506000012</c:v>
                  </c:pt>
                  <c:pt idx="104">
                    <c:v>3.8546008872514963</c:v>
                  </c:pt>
                  <c:pt idx="105">
                    <c:v>3.5568196936776739</c:v>
                  </c:pt>
                  <c:pt idx="106">
                    <c:v>3.7490364539883143</c:v>
                  </c:pt>
                  <c:pt idx="107">
                    <c:v>3.5069478182602087</c:v>
                  </c:pt>
                  <c:pt idx="108">
                    <c:v>3.683865135063078</c:v>
                  </c:pt>
                  <c:pt idx="109">
                    <c:v>3.669515544773359</c:v>
                  </c:pt>
                  <c:pt idx="110">
                    <c:v>3.4449839380370664</c:v>
                  </c:pt>
                  <c:pt idx="111">
                    <c:v>3.6420045762372815</c:v>
                  </c:pt>
                  <c:pt idx="112">
                    <c:v>3.5413812277132775</c:v>
                  </c:pt>
                  <c:pt idx="113">
                    <c:v>3.5011410996987675</c:v>
                  </c:pt>
                  <c:pt idx="114">
                    <c:v>3.5445802760458598</c:v>
                  </c:pt>
                  <c:pt idx="115">
                    <c:v>3.6585833779392329</c:v>
                  </c:pt>
                  <c:pt idx="116">
                    <c:v>3.6863866228779214</c:v>
                  </c:pt>
                  <c:pt idx="117">
                    <c:v>3.6461742050172767</c:v>
                  </c:pt>
                  <c:pt idx="118">
                    <c:v>3.6202435000977462</c:v>
                  </c:pt>
                  <c:pt idx="119">
                    <c:v>3.7002413885222905</c:v>
                  </c:pt>
                  <c:pt idx="120">
                    <c:v>3.5008187613756823</c:v>
                  </c:pt>
                  <c:pt idx="121">
                    <c:v>3.8235524058132113</c:v>
                  </c:pt>
                  <c:pt idx="122">
                    <c:v>3.8694126599954917</c:v>
                  </c:pt>
                  <c:pt idx="123">
                    <c:v>3.7538756416979706</c:v>
                  </c:pt>
                  <c:pt idx="124">
                    <c:v>3.785195943849315</c:v>
                  </c:pt>
                  <c:pt idx="125">
                    <c:v>3.7779034309168553</c:v>
                  </c:pt>
                  <c:pt idx="126">
                    <c:v>3.5236231826535254</c:v>
                  </c:pt>
                  <c:pt idx="127">
                    <c:v>3.4293849788749577</c:v>
                  </c:pt>
                  <c:pt idx="128">
                    <c:v>3.4086673348979062</c:v>
                  </c:pt>
                  <c:pt idx="129">
                    <c:v>3.2973010680453965</c:v>
                  </c:pt>
                  <c:pt idx="130">
                    <c:v>3.342298809701695</c:v>
                  </c:pt>
                  <c:pt idx="131">
                    <c:v>3.2466755817810546</c:v>
                  </c:pt>
                  <c:pt idx="132">
                    <c:v>3.2393768433656165</c:v>
                  </c:pt>
                  <c:pt idx="133">
                    <c:v>3.0734697547451777</c:v>
                  </c:pt>
                  <c:pt idx="134">
                    <c:v>2.8680660731580061</c:v>
                  </c:pt>
                  <c:pt idx="135">
                    <c:v>2.8743153967510424</c:v>
                  </c:pt>
                  <c:pt idx="136">
                    <c:v>3.0161671041240399</c:v>
                  </c:pt>
                  <c:pt idx="137">
                    <c:v>2.7641666013466115</c:v>
                  </c:pt>
                  <c:pt idx="138">
                    <c:v>2.8045349584794472</c:v>
                  </c:pt>
                  <c:pt idx="139">
                    <c:v>2.7595616197746389</c:v>
                  </c:pt>
                  <c:pt idx="140">
                    <c:v>2.6970549370254497</c:v>
                  </c:pt>
                  <c:pt idx="141">
                    <c:v>2.5071316279764804</c:v>
                  </c:pt>
                  <c:pt idx="142">
                    <c:v>2.4518650724159499</c:v>
                  </c:pt>
                  <c:pt idx="143">
                    <c:v>2.7257725510394444</c:v>
                  </c:pt>
                  <c:pt idx="144">
                    <c:v>2.3409644024062461</c:v>
                  </c:pt>
                  <c:pt idx="145">
                    <c:v>2.2715594496586142</c:v>
                  </c:pt>
                  <c:pt idx="146">
                    <c:v>2.2177495350016136</c:v>
                  </c:pt>
                  <c:pt idx="147">
                    <c:v>2.3332951663545307</c:v>
                  </c:pt>
                  <c:pt idx="148">
                    <c:v>2.1400351243223108</c:v>
                  </c:pt>
                  <c:pt idx="149">
                    <c:v>2.1480065176809946</c:v>
                  </c:pt>
                  <c:pt idx="150">
                    <c:v>2.0209822694257507</c:v>
                  </c:pt>
                  <c:pt idx="151">
                    <c:v>1.9959249317880898</c:v>
                  </c:pt>
                  <c:pt idx="152">
                    <c:v>2.2006754266209514</c:v>
                  </c:pt>
                  <c:pt idx="153">
                    <c:v>2.1013202992404434</c:v>
                  </c:pt>
                  <c:pt idx="154">
                    <c:v>2.0827965175055785</c:v>
                  </c:pt>
                  <c:pt idx="155">
                    <c:v>1.9725965967052996</c:v>
                  </c:pt>
                  <c:pt idx="156">
                    <c:v>2.1086038825092976</c:v>
                  </c:pt>
                  <c:pt idx="157">
                    <c:v>1.993933800305332</c:v>
                  </c:pt>
                  <c:pt idx="158">
                    <c:v>1.9118055166081436</c:v>
                  </c:pt>
                  <c:pt idx="159">
                    <c:v>1.8932387593750559</c:v>
                  </c:pt>
                  <c:pt idx="160">
                    <c:v>1.7495600399338489</c:v>
                  </c:pt>
                  <c:pt idx="161">
                    <c:v>2.056583655807219</c:v>
                  </c:pt>
                  <c:pt idx="162">
                    <c:v>1.9627340624750849</c:v>
                  </c:pt>
                  <c:pt idx="163">
                    <c:v>2.0122928050692201</c:v>
                  </c:pt>
                  <c:pt idx="164">
                    <c:v>1.8794565703947503</c:v>
                  </c:pt>
                  <c:pt idx="165">
                    <c:v>2.0463436498626706</c:v>
                  </c:pt>
                  <c:pt idx="166">
                    <c:v>1.9127677154671261</c:v>
                  </c:pt>
                  <c:pt idx="167">
                    <c:v>1.885069317912031</c:v>
                  </c:pt>
                  <c:pt idx="168">
                    <c:v>1.9970994800793942</c:v>
                  </c:pt>
                  <c:pt idx="169">
                    <c:v>2.1448385331612658</c:v>
                  </c:pt>
                  <c:pt idx="170">
                    <c:v>2.0541860512946033</c:v>
                  </c:pt>
                  <c:pt idx="171">
                    <c:v>2.0873572605889437</c:v>
                  </c:pt>
                  <c:pt idx="172">
                    <c:v>2.1927975282729442</c:v>
                  </c:pt>
                  <c:pt idx="173">
                    <c:v>2.0860739040919225</c:v>
                  </c:pt>
                  <c:pt idx="174">
                    <c:v>2.2821170726615634</c:v>
                  </c:pt>
                  <c:pt idx="175">
                    <c:v>1.93321528375226</c:v>
                  </c:pt>
                  <c:pt idx="176">
                    <c:v>2.0459096591329069</c:v>
                  </c:pt>
                  <c:pt idx="177">
                    <c:v>2.2032784662860982</c:v>
                  </c:pt>
                  <c:pt idx="178">
                    <c:v>2.0869797156017884</c:v>
                  </c:pt>
                  <c:pt idx="179">
                    <c:v>2.2286832435319219</c:v>
                  </c:pt>
                  <c:pt idx="180">
                    <c:v>2.1862434295689286</c:v>
                  </c:pt>
                  <c:pt idx="181">
                    <c:v>2.1898553224661592</c:v>
                  </c:pt>
                  <c:pt idx="182">
                    <c:v>2.3874212726984965</c:v>
                  </c:pt>
                  <c:pt idx="183">
                    <c:v>2.317891354945981</c:v>
                  </c:pt>
                  <c:pt idx="184">
                    <c:v>2.3272842542328021</c:v>
                  </c:pt>
                  <c:pt idx="185">
                    <c:v>2.4395345867603373</c:v>
                  </c:pt>
                  <c:pt idx="186">
                    <c:v>2.2756065857993639</c:v>
                  </c:pt>
                  <c:pt idx="187">
                    <c:v>2.4208397991881472</c:v>
                  </c:pt>
                  <c:pt idx="188">
                    <c:v>2.2773577526013287</c:v>
                  </c:pt>
                  <c:pt idx="189">
                    <c:v>2.6076645361958146</c:v>
                  </c:pt>
                  <c:pt idx="190">
                    <c:v>2.5545403369947501</c:v>
                  </c:pt>
                  <c:pt idx="191">
                    <c:v>2.595849764527971</c:v>
                  </c:pt>
                  <c:pt idx="192">
                    <c:v>2.6430191700654344</c:v>
                  </c:pt>
                  <c:pt idx="193">
                    <c:v>2.6340315740957321</c:v>
                  </c:pt>
                  <c:pt idx="194">
                    <c:v>2.5583346796956383</c:v>
                  </c:pt>
                  <c:pt idx="195">
                    <c:v>2.7453528613519311</c:v>
                  </c:pt>
                  <c:pt idx="196">
                    <c:v>2.6732195944216639</c:v>
                  </c:pt>
                  <c:pt idx="197">
                    <c:v>2.643556884199755</c:v>
                  </c:pt>
                  <c:pt idx="198">
                    <c:v>2.6942049538469162</c:v>
                  </c:pt>
                  <c:pt idx="199">
                    <c:v>2.7688709492017507</c:v>
                  </c:pt>
                  <c:pt idx="200">
                    <c:v>2.8676438644527233</c:v>
                  </c:pt>
                  <c:pt idx="201">
                    <c:v>2.7412992053647582</c:v>
                  </c:pt>
                  <c:pt idx="202">
                    <c:v>2.9246576437821488</c:v>
                  </c:pt>
                  <c:pt idx="203">
                    <c:v>2.9517120455762522</c:v>
                  </c:pt>
                  <c:pt idx="204">
                    <c:v>2.917482190748264</c:v>
                  </c:pt>
                  <c:pt idx="205">
                    <c:v>2.8519348403028664</c:v>
                  </c:pt>
                  <c:pt idx="206">
                    <c:v>2.9929612983353548</c:v>
                  </c:pt>
                  <c:pt idx="207">
                    <c:v>3.0728749296600646</c:v>
                  </c:pt>
                  <c:pt idx="208">
                    <c:v>3.0074481430829878</c:v>
                  </c:pt>
                  <c:pt idx="209">
                    <c:v>2.9474194362752848</c:v>
                  </c:pt>
                  <c:pt idx="210">
                    <c:v>3.0175533135306769</c:v>
                  </c:pt>
                  <c:pt idx="211">
                    <c:v>3.0365399717441557</c:v>
                  </c:pt>
                  <c:pt idx="212">
                    <c:v>2.9359302330493615</c:v>
                  </c:pt>
                  <c:pt idx="213">
                    <c:v>3.0427469497149913</c:v>
                  </c:pt>
                  <c:pt idx="214">
                    <c:v>3.0772585743374443</c:v>
                  </c:pt>
                  <c:pt idx="215">
                    <c:v>3.0129730057425683</c:v>
                  </c:pt>
                  <c:pt idx="216">
                    <c:v>3.074692396538762</c:v>
                  </c:pt>
                  <c:pt idx="217">
                    <c:v>3.0253440024786107</c:v>
                  </c:pt>
                  <c:pt idx="218">
                    <c:v>3.1572122196646819</c:v>
                  </c:pt>
                  <c:pt idx="219">
                    <c:v>3.1007815681426636</c:v>
                  </c:pt>
                  <c:pt idx="220">
                    <c:v>3.1476891523783022</c:v>
                  </c:pt>
                  <c:pt idx="221">
                    <c:v>3.1626535272352165</c:v>
                  </c:pt>
                  <c:pt idx="222">
                    <c:v>3.2644321609329454</c:v>
                  </c:pt>
                  <c:pt idx="223">
                    <c:v>3.1218251605964853</c:v>
                  </c:pt>
                  <c:pt idx="224">
                    <c:v>3.0302653899177407</c:v>
                  </c:pt>
                  <c:pt idx="225">
                    <c:v>3.1650449180593374</c:v>
                  </c:pt>
                  <c:pt idx="226">
                    <c:v>3.0348952205965718</c:v>
                  </c:pt>
                  <c:pt idx="227">
                    <c:v>3.0910163916312787</c:v>
                  </c:pt>
                  <c:pt idx="228">
                    <c:v>3.0636873752609453</c:v>
                  </c:pt>
                  <c:pt idx="229">
                    <c:v>3.0910629778982512</c:v>
                  </c:pt>
                  <c:pt idx="230">
                    <c:v>3.0293575226440534</c:v>
                  </c:pt>
                  <c:pt idx="231">
                    <c:v>3.0925437749529205</c:v>
                  </c:pt>
                  <c:pt idx="232">
                    <c:v>3.0752093153691518</c:v>
                  </c:pt>
                  <c:pt idx="233">
                    <c:v>3.1494736597300537</c:v>
                  </c:pt>
                  <c:pt idx="234">
                    <c:v>3.0494723040770979</c:v>
                  </c:pt>
                  <c:pt idx="235">
                    <c:v>3.0368587388945265</c:v>
                  </c:pt>
                  <c:pt idx="236">
                    <c:v>3.0689764308859169</c:v>
                  </c:pt>
                  <c:pt idx="237">
                    <c:v>3.0761419017984291</c:v>
                  </c:pt>
                  <c:pt idx="238">
                    <c:v>3.0170348025834848</c:v>
                  </c:pt>
                  <c:pt idx="239">
                    <c:v>3.1143358842616768</c:v>
                  </c:pt>
                  <c:pt idx="240">
                    <c:v>3.074316888893093</c:v>
                  </c:pt>
                  <c:pt idx="241">
                    <c:v>3.0915652993265383</c:v>
                  </c:pt>
                  <c:pt idx="242">
                    <c:v>3.0916056238358189</c:v>
                  </c:pt>
                  <c:pt idx="243">
                    <c:v>3.0222151368380983</c:v>
                  </c:pt>
                  <c:pt idx="244">
                    <c:v>3.0889260809111696</c:v>
                  </c:pt>
                  <c:pt idx="245">
                    <c:v>2.9999861666347889</c:v>
                  </c:pt>
                  <c:pt idx="246">
                    <c:v>3.0272529351432751</c:v>
                  </c:pt>
                  <c:pt idx="247">
                    <c:v>3.0269457103379982</c:v>
                  </c:pt>
                  <c:pt idx="248">
                    <c:v>3.095847272288037</c:v>
                  </c:pt>
                  <c:pt idx="249">
                    <c:v>3.0816285196845765</c:v>
                  </c:pt>
                  <c:pt idx="250">
                    <c:v>3.0406777753213734</c:v>
                  </c:pt>
                  <c:pt idx="251">
                    <c:v>3.0336524191146546</c:v>
                  </c:pt>
                  <c:pt idx="252">
                    <c:v>3.048004593172398</c:v>
                  </c:pt>
                  <c:pt idx="253">
                    <c:v>3.0529107968188423</c:v>
                  </c:pt>
                  <c:pt idx="254">
                    <c:v>2.9915292076127051</c:v>
                  </c:pt>
                  <c:pt idx="255">
                    <c:v>2.9914642457053779</c:v>
                  </c:pt>
                  <c:pt idx="256">
                    <c:v>3.0767312199800796</c:v>
                  </c:pt>
                  <c:pt idx="257">
                    <c:v>3.0699648749347381</c:v>
                  </c:pt>
                  <c:pt idx="258">
                    <c:v>2.9600003941440858</c:v>
                  </c:pt>
                  <c:pt idx="259">
                    <c:v>2.9924035489886518</c:v>
                  </c:pt>
                  <c:pt idx="260">
                    <c:v>2.9546608942482857</c:v>
                  </c:pt>
                  <c:pt idx="261">
                    <c:v>3.0274187575116382</c:v>
                  </c:pt>
                  <c:pt idx="262">
                    <c:v>3.0547802430508093</c:v>
                  </c:pt>
                  <c:pt idx="263">
                    <c:v>3.0525170488194378</c:v>
                  </c:pt>
                  <c:pt idx="264">
                    <c:v>3.0412109978317834</c:v>
                  </c:pt>
                  <c:pt idx="265">
                    <c:v>3.0945866175199095</c:v>
                  </c:pt>
                  <c:pt idx="266">
                    <c:v>3.1189441055159937</c:v>
                  </c:pt>
                  <c:pt idx="267">
                    <c:v>3.0533110443145759</c:v>
                  </c:pt>
                  <c:pt idx="268">
                    <c:v>3.0926572716678256</c:v>
                  </c:pt>
                  <c:pt idx="269">
                    <c:v>3.11196143934986</c:v>
                  </c:pt>
                  <c:pt idx="270">
                    <c:v>3.2042342298901909</c:v>
                  </c:pt>
                  <c:pt idx="271">
                    <c:v>3.0662643939056444</c:v>
                  </c:pt>
                  <c:pt idx="272">
                    <c:v>3.2171696152570926</c:v>
                  </c:pt>
                  <c:pt idx="273">
                    <c:v>3.1283350736987328</c:v>
                  </c:pt>
                  <c:pt idx="274">
                    <c:v>3.1201769714766701</c:v>
                  </c:pt>
                  <c:pt idx="275">
                    <c:v>3.1551887423734359</c:v>
                  </c:pt>
                  <c:pt idx="276">
                    <c:v>3.2035650453830358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0.10299676370320189</c:v>
                  </c:pt>
                  <c:pt idx="2">
                    <c:v>7.3511903797955996E-2</c:v>
                  </c:pt>
                  <c:pt idx="3">
                    <c:v>1.6441816606850984E-2</c:v>
                  </c:pt>
                  <c:pt idx="4">
                    <c:v>1.9157244060667183E-2</c:v>
                  </c:pt>
                  <c:pt idx="5">
                    <c:v>6.3237647015050621E-2</c:v>
                  </c:pt>
                  <c:pt idx="6">
                    <c:v>4.5923850012820309E-2</c:v>
                  </c:pt>
                  <c:pt idx="7">
                    <c:v>5.541058863911659E-2</c:v>
                  </c:pt>
                  <c:pt idx="8">
                    <c:v>7.8270897103159973E-2</c:v>
                  </c:pt>
                  <c:pt idx="9">
                    <c:v>6.7024871005719966E-2</c:v>
                  </c:pt>
                  <c:pt idx="10">
                    <c:v>6.2385895841930245E-2</c:v>
                  </c:pt>
                  <c:pt idx="11">
                    <c:v>6.7557383016218359E-2</c:v>
                  </c:pt>
                  <c:pt idx="12">
                    <c:v>9.439809320108232E-2</c:v>
                  </c:pt>
                  <c:pt idx="13">
                    <c:v>0.14646615081080477</c:v>
                  </c:pt>
                  <c:pt idx="14">
                    <c:v>9.5845361563997492E-2</c:v>
                  </c:pt>
                  <c:pt idx="15">
                    <c:v>4.707794954470023E-2</c:v>
                  </c:pt>
                  <c:pt idx="16">
                    <c:v>0.16851211628050178</c:v>
                  </c:pt>
                  <c:pt idx="17">
                    <c:v>8.2561088494116058E-2</c:v>
                  </c:pt>
                  <c:pt idx="18">
                    <c:v>8.1500511245841276E-2</c:v>
                  </c:pt>
                  <c:pt idx="19">
                    <c:v>0.12789188142072747</c:v>
                  </c:pt>
                  <c:pt idx="20">
                    <c:v>0.12634872377669704</c:v>
                  </c:pt>
                  <c:pt idx="21">
                    <c:v>9.8459805673855344E-2</c:v>
                  </c:pt>
                  <c:pt idx="22">
                    <c:v>0.13765173446055798</c:v>
                  </c:pt>
                  <c:pt idx="23">
                    <c:v>0.13596445613958427</c:v>
                  </c:pt>
                  <c:pt idx="24">
                    <c:v>0.12045054310103089</c:v>
                  </c:pt>
                  <c:pt idx="25">
                    <c:v>0.1359644561395851</c:v>
                  </c:pt>
                  <c:pt idx="26">
                    <c:v>7.0313583324987411E-2</c:v>
                  </c:pt>
                  <c:pt idx="27">
                    <c:v>0.19689167918765133</c:v>
                  </c:pt>
                  <c:pt idx="28">
                    <c:v>0.11987632515777824</c:v>
                  </c:pt>
                  <c:pt idx="29">
                    <c:v>0.11920151005754914</c:v>
                  </c:pt>
                  <c:pt idx="30">
                    <c:v>0.16753805537847186</c:v>
                  </c:pt>
                  <c:pt idx="31">
                    <c:v>0.23354442832146571</c:v>
                  </c:pt>
                  <c:pt idx="32">
                    <c:v>0.27555459229222334</c:v>
                  </c:pt>
                  <c:pt idx="33">
                    <c:v>0.14576122026565633</c:v>
                  </c:pt>
                  <c:pt idx="34">
                    <c:v>0.18462484484308536</c:v>
                  </c:pt>
                  <c:pt idx="35">
                    <c:v>0.22969182252168402</c:v>
                  </c:pt>
                  <c:pt idx="36">
                    <c:v>0.26776357730903738</c:v>
                  </c:pt>
                  <c:pt idx="37">
                    <c:v>0.28242049028591004</c:v>
                  </c:pt>
                  <c:pt idx="38">
                    <c:v>0.40261644278394754</c:v>
                  </c:pt>
                  <c:pt idx="39">
                    <c:v>0.44188045140437399</c:v>
                  </c:pt>
                  <c:pt idx="40">
                    <c:v>0.52493523410036025</c:v>
                  </c:pt>
                  <c:pt idx="41">
                    <c:v>0.38117493796593344</c:v>
                  </c:pt>
                  <c:pt idx="42">
                    <c:v>0.48233840126340122</c:v>
                  </c:pt>
                  <c:pt idx="43">
                    <c:v>0.46158675602028837</c:v>
                  </c:pt>
                  <c:pt idx="44">
                    <c:v>0.64724132542146406</c:v>
                  </c:pt>
                  <c:pt idx="45">
                    <c:v>0.58460328428772956</c:v>
                  </c:pt>
                  <c:pt idx="46">
                    <c:v>0.59532288158051927</c:v>
                  </c:pt>
                  <c:pt idx="47">
                    <c:v>0.5733559104081849</c:v>
                  </c:pt>
                  <c:pt idx="48">
                    <c:v>0.61060379952961208</c:v>
                  </c:pt>
                  <c:pt idx="49">
                    <c:v>0.6448490779502859</c:v>
                  </c:pt>
                  <c:pt idx="50">
                    <c:v>0.5871379735632839</c:v>
                  </c:pt>
                  <c:pt idx="51">
                    <c:v>0.78879042421503331</c:v>
                  </c:pt>
                  <c:pt idx="52">
                    <c:v>0.59574938802598121</c:v>
                  </c:pt>
                  <c:pt idx="53">
                    <c:v>0.8107221061087041</c:v>
                  </c:pt>
                  <c:pt idx="54">
                    <c:v>0.75249274636592656</c:v>
                  </c:pt>
                  <c:pt idx="55">
                    <c:v>0.83496966012744012</c:v>
                  </c:pt>
                  <c:pt idx="56">
                    <c:v>0.80017268969475341</c:v>
                  </c:pt>
                  <c:pt idx="57">
                    <c:v>0.83407993222072785</c:v>
                  </c:pt>
                  <c:pt idx="58">
                    <c:v>0.9785770281383076</c:v>
                  </c:pt>
                  <c:pt idx="59">
                    <c:v>0.97720980347108655</c:v>
                  </c:pt>
                  <c:pt idx="60">
                    <c:v>1.0950374422822269</c:v>
                  </c:pt>
                  <c:pt idx="61">
                    <c:v>1.0622033703580496</c:v>
                  </c:pt>
                  <c:pt idx="62">
                    <c:v>1.0758421507513698</c:v>
                  </c:pt>
                  <c:pt idx="63">
                    <c:v>1.031473379847164</c:v>
                  </c:pt>
                  <c:pt idx="64">
                    <c:v>1.1997842861670289</c:v>
                  </c:pt>
                  <c:pt idx="65">
                    <c:v>1.0718103065996964</c:v>
                  </c:pt>
                  <c:pt idx="66">
                    <c:v>1.1211575863068186</c:v>
                  </c:pt>
                  <c:pt idx="67">
                    <c:v>1.2901458573871949</c:v>
                  </c:pt>
                  <c:pt idx="68">
                    <c:v>1.2145900542981594</c:v>
                  </c:pt>
                  <c:pt idx="69">
                    <c:v>1.277646403874459</c:v>
                  </c:pt>
                  <c:pt idx="70">
                    <c:v>1.3082149415647779</c:v>
                  </c:pt>
                  <c:pt idx="71">
                    <c:v>1.2434493690268744</c:v>
                  </c:pt>
                  <c:pt idx="72">
                    <c:v>1.3677303584162142</c:v>
                  </c:pt>
                  <c:pt idx="73">
                    <c:v>1.4065085614148736</c:v>
                  </c:pt>
                  <c:pt idx="74">
                    <c:v>1.4047363928272565</c:v>
                  </c:pt>
                  <c:pt idx="75">
                    <c:v>1.4698840090292862</c:v>
                  </c:pt>
                  <c:pt idx="76">
                    <c:v>1.5977985897269189</c:v>
                  </c:pt>
                  <c:pt idx="77">
                    <c:v>1.7060601786963254</c:v>
                  </c:pt>
                  <c:pt idx="78">
                    <c:v>1.7059338596010512</c:v>
                  </c:pt>
                  <c:pt idx="79">
                    <c:v>1.8802018508660181</c:v>
                  </c:pt>
                  <c:pt idx="80">
                    <c:v>1.7819745602374175</c:v>
                  </c:pt>
                  <c:pt idx="81">
                    <c:v>1.8839387817371682</c:v>
                  </c:pt>
                  <c:pt idx="82">
                    <c:v>1.9324353374261547</c:v>
                  </c:pt>
                  <c:pt idx="83">
                    <c:v>1.9882545946969015</c:v>
                  </c:pt>
                  <c:pt idx="84">
                    <c:v>2.0673512844539328</c:v>
                  </c:pt>
                  <c:pt idx="85">
                    <c:v>2.0278245321855004</c:v>
                  </c:pt>
                  <c:pt idx="86">
                    <c:v>2.3074702598300139</c:v>
                  </c:pt>
                  <c:pt idx="87">
                    <c:v>2.232786674389954</c:v>
                  </c:pt>
                  <c:pt idx="88">
                    <c:v>2.4034634037849156</c:v>
                  </c:pt>
                  <c:pt idx="89">
                    <c:v>2.5532404900439776</c:v>
                  </c:pt>
                  <c:pt idx="90">
                    <c:v>2.6540135643963856</c:v>
                  </c:pt>
                  <c:pt idx="91">
                    <c:v>2.7963730676240881</c:v>
                  </c:pt>
                  <c:pt idx="92">
                    <c:v>2.93432621453944</c:v>
                  </c:pt>
                  <c:pt idx="93">
                    <c:v>3.0419298698907067</c:v>
                  </c:pt>
                  <c:pt idx="94">
                    <c:v>3.0679244340976415</c:v>
                  </c:pt>
                  <c:pt idx="95">
                    <c:v>3.1668787472841506</c:v>
                  </c:pt>
                  <c:pt idx="96">
                    <c:v>3.341211207531384</c:v>
                  </c:pt>
                  <c:pt idx="97">
                    <c:v>3.4810177151708634</c:v>
                  </c:pt>
                  <c:pt idx="98">
                    <c:v>3.5972580298518086</c:v>
                  </c:pt>
                  <c:pt idx="99">
                    <c:v>3.5562645195954374</c:v>
                  </c:pt>
                  <c:pt idx="100">
                    <c:v>3.5144605560455444</c:v>
                  </c:pt>
                  <c:pt idx="101">
                    <c:v>3.4906366659011208</c:v>
                  </c:pt>
                  <c:pt idx="102">
                    <c:v>3.6137207049429443</c:v>
                  </c:pt>
                  <c:pt idx="103">
                    <c:v>3.6032489506000012</c:v>
                  </c:pt>
                  <c:pt idx="104">
                    <c:v>3.8546008872514963</c:v>
                  </c:pt>
                  <c:pt idx="105">
                    <c:v>3.5568196936776739</c:v>
                  </c:pt>
                  <c:pt idx="106">
                    <c:v>3.7490364539883143</c:v>
                  </c:pt>
                  <c:pt idx="107">
                    <c:v>3.5069478182602087</c:v>
                  </c:pt>
                  <c:pt idx="108">
                    <c:v>3.683865135063078</c:v>
                  </c:pt>
                  <c:pt idx="109">
                    <c:v>3.669515544773359</c:v>
                  </c:pt>
                  <c:pt idx="110">
                    <c:v>3.4449839380370664</c:v>
                  </c:pt>
                  <c:pt idx="111">
                    <c:v>3.6420045762372815</c:v>
                  </c:pt>
                  <c:pt idx="112">
                    <c:v>3.5413812277132775</c:v>
                  </c:pt>
                  <c:pt idx="113">
                    <c:v>3.5011410996987675</c:v>
                  </c:pt>
                  <c:pt idx="114">
                    <c:v>3.5445802760458598</c:v>
                  </c:pt>
                  <c:pt idx="115">
                    <c:v>3.6585833779392329</c:v>
                  </c:pt>
                  <c:pt idx="116">
                    <c:v>3.6863866228779214</c:v>
                  </c:pt>
                  <c:pt idx="117">
                    <c:v>3.6461742050172767</c:v>
                  </c:pt>
                  <c:pt idx="118">
                    <c:v>3.6202435000977462</c:v>
                  </c:pt>
                  <c:pt idx="119">
                    <c:v>3.7002413885222905</c:v>
                  </c:pt>
                  <c:pt idx="120">
                    <c:v>3.5008187613756823</c:v>
                  </c:pt>
                  <c:pt idx="121">
                    <c:v>3.8235524058132113</c:v>
                  </c:pt>
                  <c:pt idx="122">
                    <c:v>3.8694126599954917</c:v>
                  </c:pt>
                  <c:pt idx="123">
                    <c:v>3.7538756416979706</c:v>
                  </c:pt>
                  <c:pt idx="124">
                    <c:v>3.785195943849315</c:v>
                  </c:pt>
                  <c:pt idx="125">
                    <c:v>3.7779034309168553</c:v>
                  </c:pt>
                  <c:pt idx="126">
                    <c:v>3.5236231826535254</c:v>
                  </c:pt>
                  <c:pt idx="127">
                    <c:v>3.4293849788749577</c:v>
                  </c:pt>
                  <c:pt idx="128">
                    <c:v>3.4086673348979062</c:v>
                  </c:pt>
                  <c:pt idx="129">
                    <c:v>3.2973010680453965</c:v>
                  </c:pt>
                  <c:pt idx="130">
                    <c:v>3.342298809701695</c:v>
                  </c:pt>
                  <c:pt idx="131">
                    <c:v>3.2466755817810546</c:v>
                  </c:pt>
                  <c:pt idx="132">
                    <c:v>3.2393768433656165</c:v>
                  </c:pt>
                  <c:pt idx="133">
                    <c:v>3.0734697547451777</c:v>
                  </c:pt>
                  <c:pt idx="134">
                    <c:v>2.8680660731580061</c:v>
                  </c:pt>
                  <c:pt idx="135">
                    <c:v>2.8743153967510424</c:v>
                  </c:pt>
                  <c:pt idx="136">
                    <c:v>3.0161671041240399</c:v>
                  </c:pt>
                  <c:pt idx="137">
                    <c:v>2.7641666013466115</c:v>
                  </c:pt>
                  <c:pt idx="138">
                    <c:v>2.8045349584794472</c:v>
                  </c:pt>
                  <c:pt idx="139">
                    <c:v>2.7595616197746389</c:v>
                  </c:pt>
                  <c:pt idx="140">
                    <c:v>2.6970549370254497</c:v>
                  </c:pt>
                  <c:pt idx="141">
                    <c:v>2.5071316279764804</c:v>
                  </c:pt>
                  <c:pt idx="142">
                    <c:v>2.4518650724159499</c:v>
                  </c:pt>
                  <c:pt idx="143">
                    <c:v>2.7257725510394444</c:v>
                  </c:pt>
                  <c:pt idx="144">
                    <c:v>2.3409644024062461</c:v>
                  </c:pt>
                  <c:pt idx="145">
                    <c:v>2.2715594496586142</c:v>
                  </c:pt>
                  <c:pt idx="146">
                    <c:v>2.2177495350016136</c:v>
                  </c:pt>
                  <c:pt idx="147">
                    <c:v>2.3332951663545307</c:v>
                  </c:pt>
                  <c:pt idx="148">
                    <c:v>2.1400351243223108</c:v>
                  </c:pt>
                  <c:pt idx="149">
                    <c:v>2.1480065176809946</c:v>
                  </c:pt>
                  <c:pt idx="150">
                    <c:v>2.0209822694257507</c:v>
                  </c:pt>
                  <c:pt idx="151">
                    <c:v>1.9959249317880898</c:v>
                  </c:pt>
                  <c:pt idx="152">
                    <c:v>2.2006754266209514</c:v>
                  </c:pt>
                  <c:pt idx="153">
                    <c:v>2.1013202992404434</c:v>
                  </c:pt>
                  <c:pt idx="154">
                    <c:v>2.0827965175055785</c:v>
                  </c:pt>
                  <c:pt idx="155">
                    <c:v>1.9725965967052996</c:v>
                  </c:pt>
                  <c:pt idx="156">
                    <c:v>2.1086038825092976</c:v>
                  </c:pt>
                  <c:pt idx="157">
                    <c:v>1.993933800305332</c:v>
                  </c:pt>
                  <c:pt idx="158">
                    <c:v>1.9118055166081436</c:v>
                  </c:pt>
                  <c:pt idx="159">
                    <c:v>1.8932387593750559</c:v>
                  </c:pt>
                  <c:pt idx="160">
                    <c:v>1.7495600399338489</c:v>
                  </c:pt>
                  <c:pt idx="161">
                    <c:v>2.056583655807219</c:v>
                  </c:pt>
                  <c:pt idx="162">
                    <c:v>1.9627340624750849</c:v>
                  </c:pt>
                  <c:pt idx="163">
                    <c:v>2.0122928050692201</c:v>
                  </c:pt>
                  <c:pt idx="164">
                    <c:v>1.8794565703947503</c:v>
                  </c:pt>
                  <c:pt idx="165">
                    <c:v>2.0463436498626706</c:v>
                  </c:pt>
                  <c:pt idx="166">
                    <c:v>1.9127677154671261</c:v>
                  </c:pt>
                  <c:pt idx="167">
                    <c:v>1.885069317912031</c:v>
                  </c:pt>
                  <c:pt idx="168">
                    <c:v>1.9970994800793942</c:v>
                  </c:pt>
                  <c:pt idx="169">
                    <c:v>2.1448385331612658</c:v>
                  </c:pt>
                  <c:pt idx="170">
                    <c:v>2.0541860512946033</c:v>
                  </c:pt>
                  <c:pt idx="171">
                    <c:v>2.0873572605889437</c:v>
                  </c:pt>
                  <c:pt idx="172">
                    <c:v>2.1927975282729442</c:v>
                  </c:pt>
                  <c:pt idx="173">
                    <c:v>2.0860739040919225</c:v>
                  </c:pt>
                  <c:pt idx="174">
                    <c:v>2.2821170726615634</c:v>
                  </c:pt>
                  <c:pt idx="175">
                    <c:v>1.93321528375226</c:v>
                  </c:pt>
                  <c:pt idx="176">
                    <c:v>2.0459096591329069</c:v>
                  </c:pt>
                  <c:pt idx="177">
                    <c:v>2.2032784662860982</c:v>
                  </c:pt>
                  <c:pt idx="178">
                    <c:v>2.0869797156017884</c:v>
                  </c:pt>
                  <c:pt idx="179">
                    <c:v>2.2286832435319219</c:v>
                  </c:pt>
                  <c:pt idx="180">
                    <c:v>2.1862434295689286</c:v>
                  </c:pt>
                  <c:pt idx="181">
                    <c:v>2.1898553224661592</c:v>
                  </c:pt>
                  <c:pt idx="182">
                    <c:v>2.3874212726984965</c:v>
                  </c:pt>
                  <c:pt idx="183">
                    <c:v>2.317891354945981</c:v>
                  </c:pt>
                  <c:pt idx="184">
                    <c:v>2.3272842542328021</c:v>
                  </c:pt>
                  <c:pt idx="185">
                    <c:v>2.4395345867603373</c:v>
                  </c:pt>
                  <c:pt idx="186">
                    <c:v>2.2756065857993639</c:v>
                  </c:pt>
                  <c:pt idx="187">
                    <c:v>2.4208397991881472</c:v>
                  </c:pt>
                  <c:pt idx="188">
                    <c:v>2.2773577526013287</c:v>
                  </c:pt>
                  <c:pt idx="189">
                    <c:v>2.6076645361958146</c:v>
                  </c:pt>
                  <c:pt idx="190">
                    <c:v>2.5545403369947501</c:v>
                  </c:pt>
                  <c:pt idx="191">
                    <c:v>2.595849764527971</c:v>
                  </c:pt>
                  <c:pt idx="192">
                    <c:v>2.6430191700654344</c:v>
                  </c:pt>
                  <c:pt idx="193">
                    <c:v>2.6340315740957321</c:v>
                  </c:pt>
                  <c:pt idx="194">
                    <c:v>2.5583346796956383</c:v>
                  </c:pt>
                  <c:pt idx="195">
                    <c:v>2.7453528613519311</c:v>
                  </c:pt>
                  <c:pt idx="196">
                    <c:v>2.6732195944216639</c:v>
                  </c:pt>
                  <c:pt idx="197">
                    <c:v>2.643556884199755</c:v>
                  </c:pt>
                  <c:pt idx="198">
                    <c:v>2.6942049538469162</c:v>
                  </c:pt>
                  <c:pt idx="199">
                    <c:v>2.7688709492017507</c:v>
                  </c:pt>
                  <c:pt idx="200">
                    <c:v>2.8676438644527233</c:v>
                  </c:pt>
                  <c:pt idx="201">
                    <c:v>2.7412992053647582</c:v>
                  </c:pt>
                  <c:pt idx="202">
                    <c:v>2.9246576437821488</c:v>
                  </c:pt>
                  <c:pt idx="203">
                    <c:v>2.9517120455762522</c:v>
                  </c:pt>
                  <c:pt idx="204">
                    <c:v>2.917482190748264</c:v>
                  </c:pt>
                  <c:pt idx="205">
                    <c:v>2.8519348403028664</c:v>
                  </c:pt>
                  <c:pt idx="206">
                    <c:v>2.9929612983353548</c:v>
                  </c:pt>
                  <c:pt idx="207">
                    <c:v>3.0728749296600646</c:v>
                  </c:pt>
                  <c:pt idx="208">
                    <c:v>3.0074481430829878</c:v>
                  </c:pt>
                  <c:pt idx="209">
                    <c:v>2.9474194362752848</c:v>
                  </c:pt>
                  <c:pt idx="210">
                    <c:v>3.0175533135306769</c:v>
                  </c:pt>
                  <c:pt idx="211">
                    <c:v>3.0365399717441557</c:v>
                  </c:pt>
                  <c:pt idx="212">
                    <c:v>2.9359302330493615</c:v>
                  </c:pt>
                  <c:pt idx="213">
                    <c:v>3.0427469497149913</c:v>
                  </c:pt>
                  <c:pt idx="214">
                    <c:v>3.0772585743374443</c:v>
                  </c:pt>
                  <c:pt idx="215">
                    <c:v>3.0129730057425683</c:v>
                  </c:pt>
                  <c:pt idx="216">
                    <c:v>3.074692396538762</c:v>
                  </c:pt>
                  <c:pt idx="217">
                    <c:v>3.0253440024786107</c:v>
                  </c:pt>
                  <c:pt idx="218">
                    <c:v>3.1572122196646819</c:v>
                  </c:pt>
                  <c:pt idx="219">
                    <c:v>3.1007815681426636</c:v>
                  </c:pt>
                  <c:pt idx="220">
                    <c:v>3.1476891523783022</c:v>
                  </c:pt>
                  <c:pt idx="221">
                    <c:v>3.1626535272352165</c:v>
                  </c:pt>
                  <c:pt idx="222">
                    <c:v>3.2644321609329454</c:v>
                  </c:pt>
                  <c:pt idx="223">
                    <c:v>3.1218251605964853</c:v>
                  </c:pt>
                  <c:pt idx="224">
                    <c:v>3.0302653899177407</c:v>
                  </c:pt>
                  <c:pt idx="225">
                    <c:v>3.1650449180593374</c:v>
                  </c:pt>
                  <c:pt idx="226">
                    <c:v>3.0348952205965718</c:v>
                  </c:pt>
                  <c:pt idx="227">
                    <c:v>3.0910163916312787</c:v>
                  </c:pt>
                  <c:pt idx="228">
                    <c:v>3.0636873752609453</c:v>
                  </c:pt>
                  <c:pt idx="229">
                    <c:v>3.0910629778982512</c:v>
                  </c:pt>
                  <c:pt idx="230">
                    <c:v>3.0293575226440534</c:v>
                  </c:pt>
                  <c:pt idx="231">
                    <c:v>3.0925437749529205</c:v>
                  </c:pt>
                  <c:pt idx="232">
                    <c:v>3.0752093153691518</c:v>
                  </c:pt>
                  <c:pt idx="233">
                    <c:v>3.1494736597300537</c:v>
                  </c:pt>
                  <c:pt idx="234">
                    <c:v>3.0494723040770979</c:v>
                  </c:pt>
                  <c:pt idx="235">
                    <c:v>3.0368587388945265</c:v>
                  </c:pt>
                  <c:pt idx="236">
                    <c:v>3.0689764308859169</c:v>
                  </c:pt>
                  <c:pt idx="237">
                    <c:v>3.0761419017984291</c:v>
                  </c:pt>
                  <c:pt idx="238">
                    <c:v>3.0170348025834848</c:v>
                  </c:pt>
                  <c:pt idx="239">
                    <c:v>3.1143358842616768</c:v>
                  </c:pt>
                  <c:pt idx="240">
                    <c:v>3.074316888893093</c:v>
                  </c:pt>
                  <c:pt idx="241">
                    <c:v>3.0915652993265383</c:v>
                  </c:pt>
                  <c:pt idx="242">
                    <c:v>3.0916056238358189</c:v>
                  </c:pt>
                  <c:pt idx="243">
                    <c:v>3.0222151368380983</c:v>
                  </c:pt>
                  <c:pt idx="244">
                    <c:v>3.0889260809111696</c:v>
                  </c:pt>
                  <c:pt idx="245">
                    <c:v>2.9999861666347889</c:v>
                  </c:pt>
                  <c:pt idx="246">
                    <c:v>3.0272529351432751</c:v>
                  </c:pt>
                  <c:pt idx="247">
                    <c:v>3.0269457103379982</c:v>
                  </c:pt>
                  <c:pt idx="248">
                    <c:v>3.095847272288037</c:v>
                  </c:pt>
                  <c:pt idx="249">
                    <c:v>3.0816285196845765</c:v>
                  </c:pt>
                  <c:pt idx="250">
                    <c:v>3.0406777753213734</c:v>
                  </c:pt>
                  <c:pt idx="251">
                    <c:v>3.0336524191146546</c:v>
                  </c:pt>
                  <c:pt idx="252">
                    <c:v>3.048004593172398</c:v>
                  </c:pt>
                  <c:pt idx="253">
                    <c:v>3.0529107968188423</c:v>
                  </c:pt>
                  <c:pt idx="254">
                    <c:v>2.9915292076127051</c:v>
                  </c:pt>
                  <c:pt idx="255">
                    <c:v>2.9914642457053779</c:v>
                  </c:pt>
                  <c:pt idx="256">
                    <c:v>3.0767312199800796</c:v>
                  </c:pt>
                  <c:pt idx="257">
                    <c:v>3.0699648749347381</c:v>
                  </c:pt>
                  <c:pt idx="258">
                    <c:v>2.9600003941440858</c:v>
                  </c:pt>
                  <c:pt idx="259">
                    <c:v>2.9924035489886518</c:v>
                  </c:pt>
                  <c:pt idx="260">
                    <c:v>2.9546608942482857</c:v>
                  </c:pt>
                  <c:pt idx="261">
                    <c:v>3.0274187575116382</c:v>
                  </c:pt>
                  <c:pt idx="262">
                    <c:v>3.0547802430508093</c:v>
                  </c:pt>
                  <c:pt idx="263">
                    <c:v>3.0525170488194378</c:v>
                  </c:pt>
                  <c:pt idx="264">
                    <c:v>3.0412109978317834</c:v>
                  </c:pt>
                  <c:pt idx="265">
                    <c:v>3.0945866175199095</c:v>
                  </c:pt>
                  <c:pt idx="266">
                    <c:v>3.1189441055159937</c:v>
                  </c:pt>
                  <c:pt idx="267">
                    <c:v>3.0533110443145759</c:v>
                  </c:pt>
                  <c:pt idx="268">
                    <c:v>3.0926572716678256</c:v>
                  </c:pt>
                  <c:pt idx="269">
                    <c:v>3.11196143934986</c:v>
                  </c:pt>
                  <c:pt idx="270">
                    <c:v>3.2042342298901909</c:v>
                  </c:pt>
                  <c:pt idx="271">
                    <c:v>3.0662643939056444</c:v>
                  </c:pt>
                  <c:pt idx="272">
                    <c:v>3.2171696152570926</c:v>
                  </c:pt>
                  <c:pt idx="273">
                    <c:v>3.1283350736987328</c:v>
                  </c:pt>
                  <c:pt idx="274">
                    <c:v>3.1201769714766701</c:v>
                  </c:pt>
                  <c:pt idx="275">
                    <c:v>3.1551887423734359</c:v>
                  </c:pt>
                  <c:pt idx="276">
                    <c:v>3.2035650453830358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</c:v>
                </c:pt>
                <c:pt idx="1">
                  <c:v>0.2783333333333336</c:v>
                </c:pt>
                <c:pt idx="2">
                  <c:v>0.32900000000000001</c:v>
                </c:pt>
                <c:pt idx="3">
                  <c:v>0.39833333333333343</c:v>
                </c:pt>
                <c:pt idx="4">
                  <c:v>0.47200000000000014</c:v>
                </c:pt>
                <c:pt idx="5">
                  <c:v>0.44700000000000034</c:v>
                </c:pt>
                <c:pt idx="6">
                  <c:v>0.5379999999999997</c:v>
                </c:pt>
                <c:pt idx="7">
                  <c:v>0.5783333333333337</c:v>
                </c:pt>
                <c:pt idx="8">
                  <c:v>0.57766666666666688</c:v>
                </c:pt>
                <c:pt idx="9">
                  <c:v>0.59666666666666701</c:v>
                </c:pt>
                <c:pt idx="10">
                  <c:v>0.64300000000000013</c:v>
                </c:pt>
                <c:pt idx="11">
                  <c:v>0.67400000000000004</c:v>
                </c:pt>
                <c:pt idx="12">
                  <c:v>0.64800000000000024</c:v>
                </c:pt>
                <c:pt idx="13">
                  <c:v>0.71066666666666711</c:v>
                </c:pt>
                <c:pt idx="14">
                  <c:v>0.75166666666666693</c:v>
                </c:pt>
                <c:pt idx="15">
                  <c:v>0.75666666666666649</c:v>
                </c:pt>
                <c:pt idx="16">
                  <c:v>0.80533333333333346</c:v>
                </c:pt>
                <c:pt idx="17">
                  <c:v>0.83966666666666667</c:v>
                </c:pt>
                <c:pt idx="18">
                  <c:v>0.82633333333333303</c:v>
                </c:pt>
                <c:pt idx="19">
                  <c:v>0.83066666666666633</c:v>
                </c:pt>
                <c:pt idx="20">
                  <c:v>0.87800000000000011</c:v>
                </c:pt>
                <c:pt idx="21">
                  <c:v>0.97333333333333394</c:v>
                </c:pt>
                <c:pt idx="22">
                  <c:v>0.90900000000000014</c:v>
                </c:pt>
                <c:pt idx="23">
                  <c:v>0.9923333333333334</c:v>
                </c:pt>
                <c:pt idx="24">
                  <c:v>0.99633333333333363</c:v>
                </c:pt>
                <c:pt idx="25">
                  <c:v>1.093333333333333</c:v>
                </c:pt>
                <c:pt idx="26">
                  <c:v>1.1339999999999997</c:v>
                </c:pt>
                <c:pt idx="27">
                  <c:v>1.1516666666666666</c:v>
                </c:pt>
                <c:pt idx="28">
                  <c:v>1.1436666666666671</c:v>
                </c:pt>
                <c:pt idx="29">
                  <c:v>1.2610000000000003</c:v>
                </c:pt>
                <c:pt idx="30">
                  <c:v>1.2720000000000002</c:v>
                </c:pt>
                <c:pt idx="31">
                  <c:v>1.3369999999999997</c:v>
                </c:pt>
                <c:pt idx="32">
                  <c:v>1.4023333333333337</c:v>
                </c:pt>
                <c:pt idx="33">
                  <c:v>1.513333333333333</c:v>
                </c:pt>
                <c:pt idx="34">
                  <c:v>1.527333333333333</c:v>
                </c:pt>
                <c:pt idx="35">
                  <c:v>1.6196666666666666</c:v>
                </c:pt>
                <c:pt idx="36">
                  <c:v>1.752666666666667</c:v>
                </c:pt>
                <c:pt idx="37">
                  <c:v>1.7573333333333341</c:v>
                </c:pt>
                <c:pt idx="38">
                  <c:v>1.9249999999999996</c:v>
                </c:pt>
                <c:pt idx="39">
                  <c:v>1.9556666666666669</c:v>
                </c:pt>
                <c:pt idx="40">
                  <c:v>2.0700000000000003</c:v>
                </c:pt>
                <c:pt idx="41">
                  <c:v>2.1193333333333335</c:v>
                </c:pt>
                <c:pt idx="42">
                  <c:v>2.2293333333333329</c:v>
                </c:pt>
                <c:pt idx="43">
                  <c:v>2.4293333333333336</c:v>
                </c:pt>
                <c:pt idx="44">
                  <c:v>2.4696666666666669</c:v>
                </c:pt>
                <c:pt idx="45">
                  <c:v>2.456</c:v>
                </c:pt>
                <c:pt idx="46">
                  <c:v>2.6486666666666672</c:v>
                </c:pt>
                <c:pt idx="47">
                  <c:v>2.7100000000000004</c:v>
                </c:pt>
                <c:pt idx="48">
                  <c:v>2.8839999999999999</c:v>
                </c:pt>
                <c:pt idx="49">
                  <c:v>2.9953333333333334</c:v>
                </c:pt>
                <c:pt idx="50">
                  <c:v>3.0040000000000009</c:v>
                </c:pt>
                <c:pt idx="51">
                  <c:v>3.1963333333333335</c:v>
                </c:pt>
                <c:pt idx="52">
                  <c:v>3.2246666666666672</c:v>
                </c:pt>
                <c:pt idx="53">
                  <c:v>3.4486666666666665</c:v>
                </c:pt>
                <c:pt idx="54">
                  <c:v>3.3666666666666671</c:v>
                </c:pt>
                <c:pt idx="55">
                  <c:v>3.6783333333333332</c:v>
                </c:pt>
                <c:pt idx="56">
                  <c:v>3.6596666666666664</c:v>
                </c:pt>
                <c:pt idx="57">
                  <c:v>3.7983333333333333</c:v>
                </c:pt>
                <c:pt idx="58">
                  <c:v>3.9540000000000002</c:v>
                </c:pt>
                <c:pt idx="59">
                  <c:v>4.0570000000000004</c:v>
                </c:pt>
                <c:pt idx="60">
                  <c:v>4.2520000000000007</c:v>
                </c:pt>
                <c:pt idx="61">
                  <c:v>4.1989999999999998</c:v>
                </c:pt>
                <c:pt idx="62">
                  <c:v>4.1903333333333324</c:v>
                </c:pt>
                <c:pt idx="63">
                  <c:v>4.3473333333333342</c:v>
                </c:pt>
                <c:pt idx="64">
                  <c:v>4.5106666666666673</c:v>
                </c:pt>
                <c:pt idx="65">
                  <c:v>4.4316666666666675</c:v>
                </c:pt>
                <c:pt idx="66">
                  <c:v>4.6816666666666675</c:v>
                </c:pt>
                <c:pt idx="67">
                  <c:v>4.7016666666666671</c:v>
                </c:pt>
                <c:pt idx="68">
                  <c:v>4.8329999999999993</c:v>
                </c:pt>
                <c:pt idx="69">
                  <c:v>4.839666666666667</c:v>
                </c:pt>
                <c:pt idx="70">
                  <c:v>4.9896666666666674</c:v>
                </c:pt>
                <c:pt idx="71">
                  <c:v>5.0273333333333339</c:v>
                </c:pt>
                <c:pt idx="72">
                  <c:v>5.1373333333333333</c:v>
                </c:pt>
                <c:pt idx="73">
                  <c:v>5.3156666666666661</c:v>
                </c:pt>
                <c:pt idx="74">
                  <c:v>5.2766666666666673</c:v>
                </c:pt>
                <c:pt idx="75">
                  <c:v>5.5470000000000006</c:v>
                </c:pt>
                <c:pt idx="76">
                  <c:v>5.8153333333333341</c:v>
                </c:pt>
                <c:pt idx="77">
                  <c:v>5.9693333333333349</c:v>
                </c:pt>
                <c:pt idx="78">
                  <c:v>6.1163333333333334</c:v>
                </c:pt>
                <c:pt idx="79">
                  <c:v>6.2149999999999999</c:v>
                </c:pt>
                <c:pt idx="80">
                  <c:v>6.5016666666666652</c:v>
                </c:pt>
                <c:pt idx="81">
                  <c:v>6.6883333333333326</c:v>
                </c:pt>
                <c:pt idx="82">
                  <c:v>6.8826666666666663</c:v>
                </c:pt>
                <c:pt idx="83">
                  <c:v>7.2623333333333333</c:v>
                </c:pt>
                <c:pt idx="84">
                  <c:v>7.2106666666666657</c:v>
                </c:pt>
                <c:pt idx="85">
                  <c:v>7.5623333333333322</c:v>
                </c:pt>
                <c:pt idx="86">
                  <c:v>7.6970000000000001</c:v>
                </c:pt>
                <c:pt idx="87">
                  <c:v>7.8773333333333326</c:v>
                </c:pt>
                <c:pt idx="88">
                  <c:v>8.1876666666666651</c:v>
                </c:pt>
                <c:pt idx="89">
                  <c:v>8.3040000000000003</c:v>
                </c:pt>
                <c:pt idx="90">
                  <c:v>8.6270000000000007</c:v>
                </c:pt>
                <c:pt idx="91">
                  <c:v>8.8823333333333334</c:v>
                </c:pt>
                <c:pt idx="92">
                  <c:v>9.1303333333333327</c:v>
                </c:pt>
                <c:pt idx="93">
                  <c:v>9.326333333333336</c:v>
                </c:pt>
                <c:pt idx="94">
                  <c:v>9.4816666666666674</c:v>
                </c:pt>
                <c:pt idx="95">
                  <c:v>9.597999999999999</c:v>
                </c:pt>
                <c:pt idx="96">
                  <c:v>9.9786666666666672</c:v>
                </c:pt>
                <c:pt idx="97">
                  <c:v>10.239333333333333</c:v>
                </c:pt>
                <c:pt idx="98">
                  <c:v>10.595333333333334</c:v>
                </c:pt>
                <c:pt idx="99">
                  <c:v>10.633333333333333</c:v>
                </c:pt>
                <c:pt idx="100">
                  <c:v>10.921000000000001</c:v>
                </c:pt>
                <c:pt idx="101">
                  <c:v>11.081666666666669</c:v>
                </c:pt>
                <c:pt idx="102">
                  <c:v>11.413666666666666</c:v>
                </c:pt>
                <c:pt idx="103">
                  <c:v>11.523000000000001</c:v>
                </c:pt>
                <c:pt idx="104">
                  <c:v>11.956000000000001</c:v>
                </c:pt>
                <c:pt idx="105">
                  <c:v>11.738333333333332</c:v>
                </c:pt>
                <c:pt idx="106">
                  <c:v>12.349333333333334</c:v>
                </c:pt>
                <c:pt idx="107">
                  <c:v>12.458999999999998</c:v>
                </c:pt>
                <c:pt idx="108">
                  <c:v>12.771333333333333</c:v>
                </c:pt>
                <c:pt idx="109">
                  <c:v>12.797333333333333</c:v>
                </c:pt>
                <c:pt idx="110">
                  <c:v>13.076666666666666</c:v>
                </c:pt>
                <c:pt idx="111">
                  <c:v>13.370666666666667</c:v>
                </c:pt>
                <c:pt idx="112">
                  <c:v>13.664000000000001</c:v>
                </c:pt>
                <c:pt idx="113">
                  <c:v>13.798000000000002</c:v>
                </c:pt>
                <c:pt idx="114">
                  <c:v>13.899666666666667</c:v>
                </c:pt>
                <c:pt idx="115">
                  <c:v>14.157333333333334</c:v>
                </c:pt>
                <c:pt idx="116">
                  <c:v>14.387666666666668</c:v>
                </c:pt>
                <c:pt idx="117">
                  <c:v>14.503333333333332</c:v>
                </c:pt>
                <c:pt idx="118">
                  <c:v>14.688000000000001</c:v>
                </c:pt>
                <c:pt idx="119">
                  <c:v>14.938333333333333</c:v>
                </c:pt>
                <c:pt idx="120">
                  <c:v>15.183</c:v>
                </c:pt>
                <c:pt idx="121">
                  <c:v>15.004</c:v>
                </c:pt>
                <c:pt idx="122">
                  <c:v>15.406666666666666</c:v>
                </c:pt>
                <c:pt idx="123">
                  <c:v>15.406666666666666</c:v>
                </c:pt>
                <c:pt idx="124">
                  <c:v>15.595333333333334</c:v>
                </c:pt>
                <c:pt idx="125">
                  <c:v>15.614333333333333</c:v>
                </c:pt>
                <c:pt idx="126">
                  <c:v>15.767666666666665</c:v>
                </c:pt>
                <c:pt idx="127">
                  <c:v>15.755333333333335</c:v>
                </c:pt>
                <c:pt idx="128">
                  <c:v>15.603</c:v>
                </c:pt>
                <c:pt idx="129">
                  <c:v>15.702666666666667</c:v>
                </c:pt>
                <c:pt idx="130">
                  <c:v>15.642666666666665</c:v>
                </c:pt>
                <c:pt idx="131">
                  <c:v>15.716333333333333</c:v>
                </c:pt>
                <c:pt idx="132">
                  <c:v>15.708333333333334</c:v>
                </c:pt>
                <c:pt idx="133">
                  <c:v>15.621666666666668</c:v>
                </c:pt>
                <c:pt idx="134">
                  <c:v>15.920999999999999</c:v>
                </c:pt>
                <c:pt idx="135">
                  <c:v>15.670999999999999</c:v>
                </c:pt>
                <c:pt idx="136">
                  <c:v>15.674999999999999</c:v>
                </c:pt>
                <c:pt idx="137">
                  <c:v>15.769999999999998</c:v>
                </c:pt>
                <c:pt idx="138">
                  <c:v>15.766666666666667</c:v>
                </c:pt>
                <c:pt idx="139">
                  <c:v>15.864666666666666</c:v>
                </c:pt>
                <c:pt idx="140">
                  <c:v>15.761333333333333</c:v>
                </c:pt>
                <c:pt idx="141">
                  <c:v>15.770000000000001</c:v>
                </c:pt>
                <c:pt idx="142">
                  <c:v>15.728666666666667</c:v>
                </c:pt>
                <c:pt idx="143">
                  <c:v>15.853999999999999</c:v>
                </c:pt>
                <c:pt idx="144">
                  <c:v>16.015666666666668</c:v>
                </c:pt>
                <c:pt idx="145">
                  <c:v>15.824333333333334</c:v>
                </c:pt>
                <c:pt idx="146">
                  <c:v>15.668000000000001</c:v>
                </c:pt>
                <c:pt idx="147">
                  <c:v>15.776666666666666</c:v>
                </c:pt>
                <c:pt idx="148">
                  <c:v>15.877666666666668</c:v>
                </c:pt>
                <c:pt idx="149">
                  <c:v>15.752000000000001</c:v>
                </c:pt>
                <c:pt idx="150">
                  <c:v>15.805333333333335</c:v>
                </c:pt>
                <c:pt idx="151">
                  <c:v>15.960333333333336</c:v>
                </c:pt>
                <c:pt idx="152">
                  <c:v>15.806666666666667</c:v>
                </c:pt>
                <c:pt idx="153">
                  <c:v>15.938000000000001</c:v>
                </c:pt>
                <c:pt idx="154">
                  <c:v>15.930333333333332</c:v>
                </c:pt>
                <c:pt idx="155">
                  <c:v>16.104666666666667</c:v>
                </c:pt>
                <c:pt idx="156">
                  <c:v>16.073333333333334</c:v>
                </c:pt>
                <c:pt idx="157">
                  <c:v>16.087</c:v>
                </c:pt>
                <c:pt idx="158">
                  <c:v>16.069666666666667</c:v>
                </c:pt>
                <c:pt idx="159">
                  <c:v>16.02</c:v>
                </c:pt>
                <c:pt idx="160">
                  <c:v>15.950333333333335</c:v>
                </c:pt>
                <c:pt idx="161">
                  <c:v>16.153333333333332</c:v>
                </c:pt>
                <c:pt idx="162">
                  <c:v>15.927999999999999</c:v>
                </c:pt>
                <c:pt idx="163">
                  <c:v>16.128666666666664</c:v>
                </c:pt>
                <c:pt idx="164">
                  <c:v>15.961</c:v>
                </c:pt>
                <c:pt idx="165">
                  <c:v>16.099333333333334</c:v>
                </c:pt>
                <c:pt idx="166">
                  <c:v>16.087666666666667</c:v>
                </c:pt>
                <c:pt idx="167">
                  <c:v>15.955666666666668</c:v>
                </c:pt>
                <c:pt idx="168">
                  <c:v>16.068666666666665</c:v>
                </c:pt>
                <c:pt idx="169">
                  <c:v>16.175666666666668</c:v>
                </c:pt>
                <c:pt idx="170">
                  <c:v>16.063666666666666</c:v>
                </c:pt>
                <c:pt idx="171">
                  <c:v>16.247333333333334</c:v>
                </c:pt>
                <c:pt idx="172">
                  <c:v>16.076000000000001</c:v>
                </c:pt>
                <c:pt idx="173">
                  <c:v>16.323333333333334</c:v>
                </c:pt>
                <c:pt idx="174">
                  <c:v>16.138666666666666</c:v>
                </c:pt>
                <c:pt idx="175">
                  <c:v>16.145333333333333</c:v>
                </c:pt>
                <c:pt idx="176">
                  <c:v>16.122666666666667</c:v>
                </c:pt>
                <c:pt idx="177">
                  <c:v>16.202000000000002</c:v>
                </c:pt>
                <c:pt idx="178">
                  <c:v>16.395333333333333</c:v>
                </c:pt>
                <c:pt idx="179">
                  <c:v>16.302</c:v>
                </c:pt>
                <c:pt idx="180">
                  <c:v>16.297666666666668</c:v>
                </c:pt>
                <c:pt idx="181">
                  <c:v>16.326666666666664</c:v>
                </c:pt>
                <c:pt idx="182">
                  <c:v>16.395666666666667</c:v>
                </c:pt>
                <c:pt idx="183">
                  <c:v>16.439333333333334</c:v>
                </c:pt>
                <c:pt idx="184">
                  <c:v>16.484000000000002</c:v>
                </c:pt>
                <c:pt idx="185">
                  <c:v>16.472000000000001</c:v>
                </c:pt>
                <c:pt idx="186">
                  <c:v>16.707666666666665</c:v>
                </c:pt>
                <c:pt idx="187">
                  <c:v>16.71766666666667</c:v>
                </c:pt>
                <c:pt idx="188">
                  <c:v>16.839666666666666</c:v>
                </c:pt>
                <c:pt idx="189">
                  <c:v>16.843666666666667</c:v>
                </c:pt>
                <c:pt idx="190">
                  <c:v>16.842333333333332</c:v>
                </c:pt>
                <c:pt idx="191">
                  <c:v>16.925000000000001</c:v>
                </c:pt>
                <c:pt idx="192">
                  <c:v>16.914333333333332</c:v>
                </c:pt>
                <c:pt idx="193">
                  <c:v>17.032666666666668</c:v>
                </c:pt>
                <c:pt idx="194">
                  <c:v>17.011333333333333</c:v>
                </c:pt>
                <c:pt idx="195">
                  <c:v>17.153666666666666</c:v>
                </c:pt>
                <c:pt idx="196">
                  <c:v>17.187999999999999</c:v>
                </c:pt>
                <c:pt idx="197">
                  <c:v>17.169999999999998</c:v>
                </c:pt>
                <c:pt idx="198">
                  <c:v>17.116666666666667</c:v>
                </c:pt>
                <c:pt idx="199">
                  <c:v>17.398333333333333</c:v>
                </c:pt>
                <c:pt idx="200">
                  <c:v>17.368333333333332</c:v>
                </c:pt>
                <c:pt idx="201">
                  <c:v>17.520333333333333</c:v>
                </c:pt>
                <c:pt idx="202">
                  <c:v>17.567666666666664</c:v>
                </c:pt>
                <c:pt idx="203">
                  <c:v>17.579000000000001</c:v>
                </c:pt>
                <c:pt idx="204">
                  <c:v>17.683333333333334</c:v>
                </c:pt>
                <c:pt idx="205">
                  <c:v>17.736666666666665</c:v>
                </c:pt>
                <c:pt idx="206">
                  <c:v>18.032666666666668</c:v>
                </c:pt>
                <c:pt idx="207">
                  <c:v>17.957333333333334</c:v>
                </c:pt>
                <c:pt idx="208">
                  <c:v>18.060666666666666</c:v>
                </c:pt>
                <c:pt idx="209">
                  <c:v>18.067666666666668</c:v>
                </c:pt>
                <c:pt idx="210">
                  <c:v>18.355</c:v>
                </c:pt>
                <c:pt idx="211">
                  <c:v>18.38</c:v>
                </c:pt>
                <c:pt idx="212">
                  <c:v>18.326666666666668</c:v>
                </c:pt>
                <c:pt idx="213">
                  <c:v>18.437000000000001</c:v>
                </c:pt>
                <c:pt idx="214">
                  <c:v>18.560666666666666</c:v>
                </c:pt>
                <c:pt idx="215">
                  <c:v>18.719333333333331</c:v>
                </c:pt>
                <c:pt idx="216">
                  <c:v>18.862333333333336</c:v>
                </c:pt>
                <c:pt idx="217">
                  <c:v>18.934666666666669</c:v>
                </c:pt>
                <c:pt idx="218">
                  <c:v>19.094000000000001</c:v>
                </c:pt>
                <c:pt idx="219">
                  <c:v>19.073333333333334</c:v>
                </c:pt>
                <c:pt idx="220">
                  <c:v>19.141000000000002</c:v>
                </c:pt>
                <c:pt idx="221">
                  <c:v>19.229666666666667</c:v>
                </c:pt>
                <c:pt idx="222">
                  <c:v>19.301333333333332</c:v>
                </c:pt>
                <c:pt idx="223">
                  <c:v>19.453333333333337</c:v>
                </c:pt>
                <c:pt idx="224">
                  <c:v>19.504666666666669</c:v>
                </c:pt>
                <c:pt idx="225">
                  <c:v>19.618333333333336</c:v>
                </c:pt>
                <c:pt idx="226">
                  <c:v>19.721999999999998</c:v>
                </c:pt>
                <c:pt idx="227">
                  <c:v>20.047333333333334</c:v>
                </c:pt>
                <c:pt idx="228">
                  <c:v>20.100333333333335</c:v>
                </c:pt>
                <c:pt idx="229">
                  <c:v>20.120666666666668</c:v>
                </c:pt>
                <c:pt idx="230">
                  <c:v>20.179999999999996</c:v>
                </c:pt>
                <c:pt idx="231">
                  <c:v>20.288999999999998</c:v>
                </c:pt>
                <c:pt idx="232">
                  <c:v>20.346333333333337</c:v>
                </c:pt>
                <c:pt idx="233">
                  <c:v>20.493666666666666</c:v>
                </c:pt>
                <c:pt idx="234">
                  <c:v>20.608666666666668</c:v>
                </c:pt>
                <c:pt idx="235">
                  <c:v>20.824999999999999</c:v>
                </c:pt>
                <c:pt idx="236">
                  <c:v>20.796333333333333</c:v>
                </c:pt>
                <c:pt idx="237">
                  <c:v>20.957000000000001</c:v>
                </c:pt>
                <c:pt idx="238">
                  <c:v>20.963000000000005</c:v>
                </c:pt>
                <c:pt idx="239">
                  <c:v>21.189000000000004</c:v>
                </c:pt>
                <c:pt idx="240">
                  <c:v>21.267666666666667</c:v>
                </c:pt>
                <c:pt idx="241">
                  <c:v>21.407</c:v>
                </c:pt>
                <c:pt idx="242">
                  <c:v>21.484666666666669</c:v>
                </c:pt>
                <c:pt idx="243">
                  <c:v>21.683333333333334</c:v>
                </c:pt>
                <c:pt idx="244">
                  <c:v>21.725333333333335</c:v>
                </c:pt>
                <c:pt idx="245">
                  <c:v>21.815999999999999</c:v>
                </c:pt>
                <c:pt idx="246">
                  <c:v>21.858333333333331</c:v>
                </c:pt>
                <c:pt idx="247">
                  <c:v>21.983333333333331</c:v>
                </c:pt>
                <c:pt idx="248">
                  <c:v>22.234666666666669</c:v>
                </c:pt>
                <c:pt idx="249">
                  <c:v>22.311333333333334</c:v>
                </c:pt>
                <c:pt idx="250">
                  <c:v>22.394666666666666</c:v>
                </c:pt>
                <c:pt idx="251">
                  <c:v>22.282999999999998</c:v>
                </c:pt>
                <c:pt idx="252">
                  <c:v>22.540000000000003</c:v>
                </c:pt>
                <c:pt idx="253">
                  <c:v>22.651666666666671</c:v>
                </c:pt>
                <c:pt idx="254">
                  <c:v>22.747000000000003</c:v>
                </c:pt>
                <c:pt idx="255">
                  <c:v>23.003666666666664</c:v>
                </c:pt>
                <c:pt idx="256">
                  <c:v>23.016000000000002</c:v>
                </c:pt>
                <c:pt idx="257">
                  <c:v>23.13633333333334</c:v>
                </c:pt>
                <c:pt idx="258">
                  <c:v>23.123666666666669</c:v>
                </c:pt>
                <c:pt idx="259">
                  <c:v>23.253</c:v>
                </c:pt>
                <c:pt idx="260">
                  <c:v>23.285999999999998</c:v>
                </c:pt>
                <c:pt idx="261">
                  <c:v>23.353666666666669</c:v>
                </c:pt>
                <c:pt idx="262">
                  <c:v>23.664333333333332</c:v>
                </c:pt>
                <c:pt idx="263">
                  <c:v>23.743666666666666</c:v>
                </c:pt>
                <c:pt idx="264">
                  <c:v>23.850333333333339</c:v>
                </c:pt>
                <c:pt idx="265">
                  <c:v>24.033333333333331</c:v>
                </c:pt>
                <c:pt idx="266">
                  <c:v>24.058333333333337</c:v>
                </c:pt>
                <c:pt idx="267">
                  <c:v>24.077666666666669</c:v>
                </c:pt>
                <c:pt idx="268">
                  <c:v>24.309000000000001</c:v>
                </c:pt>
                <c:pt idx="269">
                  <c:v>24.447999999999997</c:v>
                </c:pt>
                <c:pt idx="270">
                  <c:v>24.492000000000001</c:v>
                </c:pt>
                <c:pt idx="271">
                  <c:v>24.488333333333333</c:v>
                </c:pt>
                <c:pt idx="272">
                  <c:v>24.617333333333335</c:v>
                </c:pt>
                <c:pt idx="273">
                  <c:v>24.90433333333333</c:v>
                </c:pt>
                <c:pt idx="274">
                  <c:v>24.799333333333337</c:v>
                </c:pt>
                <c:pt idx="275">
                  <c:v>24.924000000000003</c:v>
                </c:pt>
                <c:pt idx="276">
                  <c:v>25.007999999999999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79680"/>
        <c:axId val="313085952"/>
      </c:scatterChart>
      <c:valAx>
        <c:axId val="3130796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085952"/>
        <c:crosses val="autoZero"/>
        <c:crossBetween val="midCat"/>
      </c:valAx>
      <c:valAx>
        <c:axId val="31308595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079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16690702650554723"/>
          <c:h val="0.557986955658866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9.9500418759588094E-2</c:v>
                  </c:pt>
                  <c:pt idx="2">
                    <c:v>0.17835171244855866</c:v>
                  </c:pt>
                  <c:pt idx="3">
                    <c:v>0.10510470969466658</c:v>
                  </c:pt>
                  <c:pt idx="4">
                    <c:v>0.14712692932748062</c:v>
                  </c:pt>
                  <c:pt idx="5">
                    <c:v>0.16696207154121342</c:v>
                  </c:pt>
                  <c:pt idx="6">
                    <c:v>0.19073804025416696</c:v>
                  </c:pt>
                  <c:pt idx="7">
                    <c:v>0.19026910766946217</c:v>
                  </c:pt>
                  <c:pt idx="8">
                    <c:v>0.27802218136928075</c:v>
                  </c:pt>
                  <c:pt idx="9">
                    <c:v>0.27058516835431612</c:v>
                  </c:pt>
                  <c:pt idx="10">
                    <c:v>0.21673563005037666</c:v>
                  </c:pt>
                  <c:pt idx="11">
                    <c:v>0.21750478921930319</c:v>
                  </c:pt>
                  <c:pt idx="12">
                    <c:v>0.27470772346865979</c:v>
                  </c:pt>
                  <c:pt idx="13">
                    <c:v>0.23941874056416981</c:v>
                  </c:pt>
                  <c:pt idx="14">
                    <c:v>0.26121702343709063</c:v>
                  </c:pt>
                  <c:pt idx="15">
                    <c:v>0.24068028585657042</c:v>
                  </c:pt>
                  <c:pt idx="16">
                    <c:v>0.24474272205726677</c:v>
                  </c:pt>
                  <c:pt idx="17">
                    <c:v>0.27428877726464423</c:v>
                  </c:pt>
                  <c:pt idx="18">
                    <c:v>0.31944170047130732</c:v>
                  </c:pt>
                  <c:pt idx="19">
                    <c:v>0.31601318537892342</c:v>
                  </c:pt>
                  <c:pt idx="20">
                    <c:v>0.23600635584661744</c:v>
                  </c:pt>
                  <c:pt idx="21">
                    <c:v>0.27572691804271415</c:v>
                  </c:pt>
                  <c:pt idx="22">
                    <c:v>0.31776563690871285</c:v>
                  </c:pt>
                  <c:pt idx="23">
                    <c:v>0.31898955050805966</c:v>
                  </c:pt>
                  <c:pt idx="24">
                    <c:v>0.28714630417262943</c:v>
                  </c:pt>
                  <c:pt idx="25">
                    <c:v>0.37179160829690622</c:v>
                  </c:pt>
                  <c:pt idx="26">
                    <c:v>0.31653909711124184</c:v>
                  </c:pt>
                  <c:pt idx="27">
                    <c:v>0.34038262783716422</c:v>
                  </c:pt>
                  <c:pt idx="28">
                    <c:v>0.30400822357298235</c:v>
                  </c:pt>
                  <c:pt idx="29">
                    <c:v>0.32058904119344728</c:v>
                  </c:pt>
                  <c:pt idx="30">
                    <c:v>0.36763070238125345</c:v>
                  </c:pt>
                  <c:pt idx="31">
                    <c:v>0.37011754889494225</c:v>
                  </c:pt>
                  <c:pt idx="32">
                    <c:v>0.36609607117986642</c:v>
                  </c:pt>
                  <c:pt idx="33">
                    <c:v>0.38742784274408332</c:v>
                  </c:pt>
                  <c:pt idx="34">
                    <c:v>0.40935436970918027</c:v>
                  </c:pt>
                  <c:pt idx="35">
                    <c:v>0.40056127288260629</c:v>
                  </c:pt>
                  <c:pt idx="36">
                    <c:v>0.46276812048080168</c:v>
                  </c:pt>
                  <c:pt idx="37">
                    <c:v>0.41528584533226448</c:v>
                  </c:pt>
                  <c:pt idx="38">
                    <c:v>0.34555317969887106</c:v>
                  </c:pt>
                  <c:pt idx="39">
                    <c:v>0.4869500316596499</c:v>
                  </c:pt>
                  <c:pt idx="40">
                    <c:v>0.50047677268780399</c:v>
                  </c:pt>
                  <c:pt idx="41">
                    <c:v>0.5022074604516884</c:v>
                  </c:pt>
                  <c:pt idx="42">
                    <c:v>0.44296990115958712</c:v>
                  </c:pt>
                  <c:pt idx="43">
                    <c:v>0.50104524080499302</c:v>
                  </c:pt>
                  <c:pt idx="44">
                    <c:v>0.62068859610382177</c:v>
                  </c:pt>
                  <c:pt idx="45">
                    <c:v>0.56555371097712759</c:v>
                  </c:pt>
                  <c:pt idx="46">
                    <c:v>0.57604369047263537</c:v>
                  </c:pt>
                  <c:pt idx="47">
                    <c:v>0.6346221973216295</c:v>
                  </c:pt>
                  <c:pt idx="48">
                    <c:v>0.59414336092674935</c:v>
                  </c:pt>
                  <c:pt idx="49">
                    <c:v>0.72103559782671789</c:v>
                  </c:pt>
                  <c:pt idx="50">
                    <c:v>0.65017766802621002</c:v>
                  </c:pt>
                  <c:pt idx="51">
                    <c:v>0.65072293131050307</c:v>
                  </c:pt>
                  <c:pt idx="52">
                    <c:v>0.59953565365205774</c:v>
                  </c:pt>
                  <c:pt idx="53">
                    <c:v>0.61904469413228458</c:v>
                  </c:pt>
                  <c:pt idx="54">
                    <c:v>0.60266657448376959</c:v>
                  </c:pt>
                  <c:pt idx="55">
                    <c:v>0.73188546462772075</c:v>
                  </c:pt>
                  <c:pt idx="56">
                    <c:v>0.64791691854228817</c:v>
                  </c:pt>
                  <c:pt idx="57">
                    <c:v>0.74784378939276686</c:v>
                  </c:pt>
                  <c:pt idx="58">
                    <c:v>0.73723198519868993</c:v>
                  </c:pt>
                  <c:pt idx="59">
                    <c:v>0.6961187638135713</c:v>
                  </c:pt>
                  <c:pt idx="60">
                    <c:v>0.66302513778388006</c:v>
                  </c:pt>
                  <c:pt idx="61">
                    <c:v>0.78623045815672554</c:v>
                  </c:pt>
                  <c:pt idx="62">
                    <c:v>0.73192372098008573</c:v>
                  </c:pt>
                  <c:pt idx="63">
                    <c:v>0.75800197888923693</c:v>
                  </c:pt>
                  <c:pt idx="64">
                    <c:v>0.82303280615052021</c:v>
                  </c:pt>
                  <c:pt idx="65">
                    <c:v>0.75882079570871164</c:v>
                  </c:pt>
                  <c:pt idx="66">
                    <c:v>0.83606299603159939</c:v>
                  </c:pt>
                  <c:pt idx="67">
                    <c:v>0.80908919986200245</c:v>
                  </c:pt>
                  <c:pt idx="68">
                    <c:v>0.77013916491328704</c:v>
                  </c:pt>
                  <c:pt idx="69">
                    <c:v>0.69515969388335674</c:v>
                  </c:pt>
                  <c:pt idx="70">
                    <c:v>0.72158321303459749</c:v>
                  </c:pt>
                  <c:pt idx="71">
                    <c:v>0.81271479212164777</c:v>
                  </c:pt>
                  <c:pt idx="72">
                    <c:v>0.70485530430011123</c:v>
                  </c:pt>
                  <c:pt idx="73">
                    <c:v>0.83902145383774462</c:v>
                  </c:pt>
                  <c:pt idx="74">
                    <c:v>0.75060930805135517</c:v>
                  </c:pt>
                  <c:pt idx="75">
                    <c:v>0.86044194071031499</c:v>
                  </c:pt>
                  <c:pt idx="76">
                    <c:v>0.90606346356091461</c:v>
                  </c:pt>
                  <c:pt idx="77">
                    <c:v>0.89287233129938492</c:v>
                  </c:pt>
                  <c:pt idx="78">
                    <c:v>0.8655235409854527</c:v>
                  </c:pt>
                  <c:pt idx="79">
                    <c:v>0.88206707983765709</c:v>
                  </c:pt>
                  <c:pt idx="80">
                    <c:v>1.0048941901182098</c:v>
                  </c:pt>
                  <c:pt idx="81">
                    <c:v>0.9721980250957124</c:v>
                  </c:pt>
                  <c:pt idx="82">
                    <c:v>0.99521706175085289</c:v>
                  </c:pt>
                  <c:pt idx="83">
                    <c:v>1.0012943290228582</c:v>
                  </c:pt>
                  <c:pt idx="84">
                    <c:v>1.0526067641811943</c:v>
                  </c:pt>
                  <c:pt idx="85">
                    <c:v>1.0688462627213196</c:v>
                  </c:pt>
                  <c:pt idx="86">
                    <c:v>1.0953932322838842</c:v>
                  </c:pt>
                  <c:pt idx="87">
                    <c:v>1.1165457148425815</c:v>
                  </c:pt>
                  <c:pt idx="88">
                    <c:v>1.1718192408956813</c:v>
                  </c:pt>
                  <c:pt idx="89">
                    <c:v>1.0587621703354011</c:v>
                  </c:pt>
                  <c:pt idx="90">
                    <c:v>1.1751873609486017</c:v>
                  </c:pt>
                  <c:pt idx="91">
                    <c:v>1.2104285742386185</c:v>
                  </c:pt>
                  <c:pt idx="92">
                    <c:v>1.2062190237818904</c:v>
                  </c:pt>
                  <c:pt idx="93">
                    <c:v>1.2142949943622965</c:v>
                  </c:pt>
                  <c:pt idx="94">
                    <c:v>1.2631648084606111</c:v>
                  </c:pt>
                  <c:pt idx="95">
                    <c:v>1.3710697769746585</c:v>
                  </c:pt>
                  <c:pt idx="96">
                    <c:v>1.44091949809835</c:v>
                  </c:pt>
                  <c:pt idx="97">
                    <c:v>1.4183727765765031</c:v>
                  </c:pt>
                  <c:pt idx="98">
                    <c:v>1.3874834533547908</c:v>
                  </c:pt>
                  <c:pt idx="99">
                    <c:v>1.5132502546946227</c:v>
                  </c:pt>
                  <c:pt idx="100">
                    <c:v>1.4283561647338998</c:v>
                  </c:pt>
                  <c:pt idx="101">
                    <c:v>1.5583774681807157</c:v>
                  </c:pt>
                  <c:pt idx="102">
                    <c:v>1.5272499249740827</c:v>
                  </c:pt>
                  <c:pt idx="103">
                    <c:v>1.6404792998795588</c:v>
                  </c:pt>
                  <c:pt idx="104">
                    <c:v>1.6731187445406699</c:v>
                  </c:pt>
                  <c:pt idx="105">
                    <c:v>1.7939903381382294</c:v>
                  </c:pt>
                  <c:pt idx="106">
                    <c:v>1.6982862931005818</c:v>
                  </c:pt>
                  <c:pt idx="107">
                    <c:v>1.5002914161366523</c:v>
                  </c:pt>
                  <c:pt idx="108">
                    <c:v>1.7673285866904671</c:v>
                  </c:pt>
                  <c:pt idx="109">
                    <c:v>1.942657715605095</c:v>
                  </c:pt>
                  <c:pt idx="110">
                    <c:v>1.8286646311812671</c:v>
                  </c:pt>
                  <c:pt idx="111">
                    <c:v>1.8956862433781987</c:v>
                  </c:pt>
                  <c:pt idx="112">
                    <c:v>1.8748952859648764</c:v>
                  </c:pt>
                  <c:pt idx="113">
                    <c:v>1.8050003693443719</c:v>
                  </c:pt>
                  <c:pt idx="114">
                    <c:v>2.1147908486026106</c:v>
                  </c:pt>
                  <c:pt idx="115">
                    <c:v>1.9770534472627039</c:v>
                  </c:pt>
                  <c:pt idx="116">
                    <c:v>1.9074617514732346</c:v>
                  </c:pt>
                  <c:pt idx="117">
                    <c:v>1.9203565641133773</c:v>
                  </c:pt>
                  <c:pt idx="118">
                    <c:v>1.9590293514901704</c:v>
                  </c:pt>
                  <c:pt idx="119">
                    <c:v>2.0022866927590495</c:v>
                  </c:pt>
                  <c:pt idx="120">
                    <c:v>2.0887202621062779</c:v>
                  </c:pt>
                  <c:pt idx="121">
                    <c:v>1.8660290279985803</c:v>
                  </c:pt>
                  <c:pt idx="122">
                    <c:v>1.9398422616285049</c:v>
                  </c:pt>
                  <c:pt idx="123">
                    <c:v>1.921199885488228</c:v>
                  </c:pt>
                  <c:pt idx="124">
                    <c:v>1.7669774569397763</c:v>
                  </c:pt>
                  <c:pt idx="125">
                    <c:v>1.8361489590989108</c:v>
                  </c:pt>
                  <c:pt idx="126">
                    <c:v>2.0170267722566346</c:v>
                  </c:pt>
                  <c:pt idx="127">
                    <c:v>1.8787680360633454</c:v>
                  </c:pt>
                  <c:pt idx="128">
                    <c:v>1.8711286255448416</c:v>
                  </c:pt>
                  <c:pt idx="129">
                    <c:v>2.018598276032153</c:v>
                  </c:pt>
                  <c:pt idx="130">
                    <c:v>1.8767728507556058</c:v>
                  </c:pt>
                  <c:pt idx="131">
                    <c:v>1.8861421826928482</c:v>
                  </c:pt>
                  <c:pt idx="132">
                    <c:v>1.9027741151627313</c:v>
                  </c:pt>
                  <c:pt idx="133">
                    <c:v>1.961974090892457</c:v>
                  </c:pt>
                  <c:pt idx="134">
                    <c:v>2.0367336595637608</c:v>
                  </c:pt>
                  <c:pt idx="135">
                    <c:v>1.9651443543244707</c:v>
                  </c:pt>
                  <c:pt idx="136">
                    <c:v>2.0852959022642303</c:v>
                  </c:pt>
                  <c:pt idx="137">
                    <c:v>2.1918581918849926</c:v>
                  </c:pt>
                  <c:pt idx="138">
                    <c:v>2.1025371181820676</c:v>
                  </c:pt>
                  <c:pt idx="139">
                    <c:v>2.1919549113367505</c:v>
                  </c:pt>
                  <c:pt idx="140">
                    <c:v>2.0395090095412787</c:v>
                  </c:pt>
                  <c:pt idx="141">
                    <c:v>2.0309210554163251</c:v>
                  </c:pt>
                  <c:pt idx="142">
                    <c:v>2.1585683527128166</c:v>
                  </c:pt>
                  <c:pt idx="143">
                    <c:v>2.2365608271033701</c:v>
                  </c:pt>
                  <c:pt idx="144">
                    <c:v>2.1590243938717677</c:v>
                  </c:pt>
                  <c:pt idx="145">
                    <c:v>2.0893100136967075</c:v>
                  </c:pt>
                  <c:pt idx="146">
                    <c:v>2.0673612005001258</c:v>
                  </c:pt>
                  <c:pt idx="147">
                    <c:v>2.3789704355736205</c:v>
                  </c:pt>
                  <c:pt idx="148">
                    <c:v>2.2878641422368866</c:v>
                  </c:pt>
                  <c:pt idx="149">
                    <c:v>2.1563079557428781</c:v>
                  </c:pt>
                  <c:pt idx="150">
                    <c:v>1.9365542422904962</c:v>
                  </c:pt>
                  <c:pt idx="151">
                    <c:v>1.9940734690577457</c:v>
                  </c:pt>
                  <c:pt idx="152">
                    <c:v>1.9003895214753634</c:v>
                  </c:pt>
                  <c:pt idx="153">
                    <c:v>2.0634539813946282</c:v>
                  </c:pt>
                  <c:pt idx="154">
                    <c:v>1.8630148505402004</c:v>
                  </c:pt>
                  <c:pt idx="155">
                    <c:v>1.9142667003320208</c:v>
                  </c:pt>
                  <c:pt idx="156">
                    <c:v>1.7973203201803853</c:v>
                  </c:pt>
                  <c:pt idx="157">
                    <c:v>1.7832782546011527</c:v>
                  </c:pt>
                  <c:pt idx="158">
                    <c:v>1.7501126630401145</c:v>
                  </c:pt>
                  <c:pt idx="159">
                    <c:v>1.8439444134788923</c:v>
                  </c:pt>
                  <c:pt idx="160">
                    <c:v>1.8096295200952093</c:v>
                  </c:pt>
                  <c:pt idx="161">
                    <c:v>1.500415386929004</c:v>
                  </c:pt>
                  <c:pt idx="162">
                    <c:v>1.76283474362555</c:v>
                  </c:pt>
                  <c:pt idx="163">
                    <c:v>1.5492082924298347</c:v>
                  </c:pt>
                  <c:pt idx="164">
                    <c:v>1.3980257508357989</c:v>
                  </c:pt>
                  <c:pt idx="165">
                    <c:v>1.480149091589549</c:v>
                  </c:pt>
                  <c:pt idx="166">
                    <c:v>1.3076361624447881</c:v>
                  </c:pt>
                  <c:pt idx="167">
                    <c:v>1.4145799140852156</c:v>
                  </c:pt>
                  <c:pt idx="168">
                    <c:v>1.1523863646075192</c:v>
                  </c:pt>
                  <c:pt idx="169">
                    <c:v>1.3326726279673253</c:v>
                  </c:pt>
                  <c:pt idx="170">
                    <c:v>1.28651324646633</c:v>
                  </c:pt>
                  <c:pt idx="171">
                    <c:v>1.3147942804864956</c:v>
                  </c:pt>
                  <c:pt idx="172">
                    <c:v>1.1230362119421318</c:v>
                  </c:pt>
                  <c:pt idx="173">
                    <c:v>1.2035382558661492</c:v>
                  </c:pt>
                  <c:pt idx="174">
                    <c:v>1.2616382207273213</c:v>
                  </c:pt>
                  <c:pt idx="175">
                    <c:v>1.2819240747147764</c:v>
                  </c:pt>
                  <c:pt idx="176">
                    <c:v>1.0907723563298313</c:v>
                  </c:pt>
                  <c:pt idx="177">
                    <c:v>1.3856422097111996</c:v>
                  </c:pt>
                  <c:pt idx="178">
                    <c:v>1.1440984806096615</c:v>
                  </c:pt>
                  <c:pt idx="179">
                    <c:v>1.211018717168868</c:v>
                  </c:pt>
                  <c:pt idx="180">
                    <c:v>1.1281520287620828</c:v>
                  </c:pt>
                  <c:pt idx="181">
                    <c:v>1.1560684812472541</c:v>
                  </c:pt>
                  <c:pt idx="182">
                    <c:v>1.0489620266403044</c:v>
                  </c:pt>
                  <c:pt idx="183">
                    <c:v>0.97761256811342911</c:v>
                  </c:pt>
                  <c:pt idx="184">
                    <c:v>1.1125974114656196</c:v>
                  </c:pt>
                  <c:pt idx="185">
                    <c:v>1.0957610749307221</c:v>
                  </c:pt>
                  <c:pt idx="186">
                    <c:v>1.238465179163307</c:v>
                  </c:pt>
                  <c:pt idx="187">
                    <c:v>1.4448484349577986</c:v>
                  </c:pt>
                  <c:pt idx="188">
                    <c:v>1.2999193564730613</c:v>
                  </c:pt>
                  <c:pt idx="189">
                    <c:v>1.3968186472600277</c:v>
                  </c:pt>
                  <c:pt idx="190">
                    <c:v>1.5356731423060164</c:v>
                  </c:pt>
                  <c:pt idx="191">
                    <c:v>1.3157303421800879</c:v>
                  </c:pt>
                  <c:pt idx="192">
                    <c:v>1.3286323795542549</c:v>
                  </c:pt>
                  <c:pt idx="193">
                    <c:v>1.3823188247771678</c:v>
                  </c:pt>
                  <c:pt idx="194">
                    <c:v>1.1766241257654606</c:v>
                  </c:pt>
                  <c:pt idx="195">
                    <c:v>1.3484451539952715</c:v>
                  </c:pt>
                  <c:pt idx="196">
                    <c:v>1.3814546680944684</c:v>
                  </c:pt>
                  <c:pt idx="197">
                    <c:v>1.3593072990804302</c:v>
                  </c:pt>
                  <c:pt idx="198">
                    <c:v>1.2193134680357349</c:v>
                  </c:pt>
                  <c:pt idx="199">
                    <c:v>1.3858341651631092</c:v>
                  </c:pt>
                  <c:pt idx="200">
                    <c:v>1.5222996857824462</c:v>
                  </c:pt>
                  <c:pt idx="201">
                    <c:v>1.37189370336529</c:v>
                  </c:pt>
                  <c:pt idx="202">
                    <c:v>1.081266078878522</c:v>
                  </c:pt>
                  <c:pt idx="203">
                    <c:v>1.2736405824773867</c:v>
                  </c:pt>
                  <c:pt idx="204">
                    <c:v>1.3975279365126587</c:v>
                  </c:pt>
                  <c:pt idx="205">
                    <c:v>1.4230400556554965</c:v>
                  </c:pt>
                  <c:pt idx="206">
                    <c:v>1.3986793771268675</c:v>
                  </c:pt>
                  <c:pt idx="207">
                    <c:v>1.3545236555089526</c:v>
                  </c:pt>
                  <c:pt idx="208">
                    <c:v>1.244882323755945</c:v>
                  </c:pt>
                  <c:pt idx="209">
                    <c:v>1.3825445140512971</c:v>
                  </c:pt>
                  <c:pt idx="210">
                    <c:v>1.2328507614468185</c:v>
                  </c:pt>
                  <c:pt idx="211">
                    <c:v>1.2748412973124665</c:v>
                  </c:pt>
                  <c:pt idx="212">
                    <c:v>1.3403839002315712</c:v>
                  </c:pt>
                  <c:pt idx="213">
                    <c:v>1.43244871926828</c:v>
                  </c:pt>
                  <c:pt idx="214">
                    <c:v>1.4224705035020362</c:v>
                  </c:pt>
                  <c:pt idx="215">
                    <c:v>1.4705863909792354</c:v>
                  </c:pt>
                  <c:pt idx="216">
                    <c:v>1.387459669083513</c:v>
                  </c:pt>
                  <c:pt idx="217">
                    <c:v>1.2527159827085026</c:v>
                  </c:pt>
                  <c:pt idx="218">
                    <c:v>1.3760890232830145</c:v>
                  </c:pt>
                  <c:pt idx="219">
                    <c:v>1.5195770244819222</c:v>
                  </c:pt>
                  <c:pt idx="220">
                    <c:v>1.6577724009445129</c:v>
                  </c:pt>
                  <c:pt idx="221">
                    <c:v>1.5042181800966703</c:v>
                  </c:pt>
                  <c:pt idx="222">
                    <c:v>1.3481132494465484</c:v>
                  </c:pt>
                  <c:pt idx="223">
                    <c:v>1.5398481526869248</c:v>
                  </c:pt>
                  <c:pt idx="224">
                    <c:v>1.5742808940380817</c:v>
                  </c:pt>
                  <c:pt idx="225">
                    <c:v>1.4481923214821972</c:v>
                  </c:pt>
                  <c:pt idx="226">
                    <c:v>1.4549489109014555</c:v>
                  </c:pt>
                  <c:pt idx="227">
                    <c:v>1.4973787096122346</c:v>
                  </c:pt>
                  <c:pt idx="228">
                    <c:v>1.4623437808303945</c:v>
                  </c:pt>
                  <c:pt idx="229">
                    <c:v>1.4687288154500597</c:v>
                  </c:pt>
                  <c:pt idx="230">
                    <c:v>1.4814996906288356</c:v>
                  </c:pt>
                  <c:pt idx="231">
                    <c:v>1.5990279338814835</c:v>
                  </c:pt>
                  <c:pt idx="232">
                    <c:v>1.5409689592374449</c:v>
                  </c:pt>
                  <c:pt idx="233">
                    <c:v>1.6506823841470228</c:v>
                  </c:pt>
                  <c:pt idx="234">
                    <c:v>1.6118301192536815</c:v>
                  </c:pt>
                  <c:pt idx="235">
                    <c:v>1.612404829232825</c:v>
                  </c:pt>
                  <c:pt idx="236">
                    <c:v>1.516923531362079</c:v>
                  </c:pt>
                  <c:pt idx="237">
                    <c:v>1.6325309593797461</c:v>
                  </c:pt>
                  <c:pt idx="238">
                    <c:v>1.5611247014038749</c:v>
                  </c:pt>
                  <c:pt idx="239">
                    <c:v>1.5713008411292009</c:v>
                  </c:pt>
                  <c:pt idx="240">
                    <c:v>1.6923123234202382</c:v>
                  </c:pt>
                  <c:pt idx="241">
                    <c:v>1.6619044296629542</c:v>
                  </c:pt>
                  <c:pt idx="242">
                    <c:v>1.7065814757383633</c:v>
                  </c:pt>
                  <c:pt idx="243">
                    <c:v>1.7031783034472039</c:v>
                  </c:pt>
                  <c:pt idx="244">
                    <c:v>1.7918917378011388</c:v>
                  </c:pt>
                  <c:pt idx="245">
                    <c:v>1.7115537775171821</c:v>
                  </c:pt>
                  <c:pt idx="246">
                    <c:v>1.6888241471509113</c:v>
                  </c:pt>
                  <c:pt idx="247">
                    <c:v>1.7797143029149451</c:v>
                  </c:pt>
                  <c:pt idx="248">
                    <c:v>1.7670377283276395</c:v>
                  </c:pt>
                  <c:pt idx="249">
                    <c:v>1.7812863329627815</c:v>
                  </c:pt>
                  <c:pt idx="250">
                    <c:v>1.9039281323971524</c:v>
                  </c:pt>
                  <c:pt idx="251">
                    <c:v>1.8846756573302867</c:v>
                  </c:pt>
                  <c:pt idx="252">
                    <c:v>1.8398973703262023</c:v>
                  </c:pt>
                  <c:pt idx="253">
                    <c:v>1.8691860082221003</c:v>
                  </c:pt>
                  <c:pt idx="254">
                    <c:v>2.0137279690497705</c:v>
                  </c:pt>
                  <c:pt idx="255">
                    <c:v>2.0103157297632039</c:v>
                  </c:pt>
                  <c:pt idx="256">
                    <c:v>2.0161904671930304</c:v>
                  </c:pt>
                  <c:pt idx="257">
                    <c:v>1.8575066621683736</c:v>
                  </c:pt>
                  <c:pt idx="258">
                    <c:v>1.8929739388943865</c:v>
                  </c:pt>
                  <c:pt idx="259">
                    <c:v>1.9887222866286258</c:v>
                  </c:pt>
                  <c:pt idx="260">
                    <c:v>2.0938045117282122</c:v>
                  </c:pt>
                  <c:pt idx="261">
                    <c:v>2.0465591448412299</c:v>
                  </c:pt>
                  <c:pt idx="262">
                    <c:v>1.9058500290771296</c:v>
                  </c:pt>
                  <c:pt idx="263">
                    <c:v>1.9432423935268557</c:v>
                  </c:pt>
                  <c:pt idx="264">
                    <c:v>2.0375849266554069</c:v>
                  </c:pt>
                  <c:pt idx="265">
                    <c:v>1.938478871005147</c:v>
                  </c:pt>
                  <c:pt idx="266">
                    <c:v>1.8552685340222934</c:v>
                  </c:pt>
                  <c:pt idx="267">
                    <c:v>1.9860524497941519</c:v>
                  </c:pt>
                  <c:pt idx="268">
                    <c:v>1.9478214326096095</c:v>
                  </c:pt>
                  <c:pt idx="269">
                    <c:v>1.9258536635303656</c:v>
                  </c:pt>
                  <c:pt idx="270">
                    <c:v>1.951333475686122</c:v>
                  </c:pt>
                  <c:pt idx="271">
                    <c:v>2.005500436300133</c:v>
                  </c:pt>
                  <c:pt idx="272">
                    <c:v>2.0304315633217991</c:v>
                  </c:pt>
                  <c:pt idx="273">
                    <c:v>2.0194643679286051</c:v>
                  </c:pt>
                  <c:pt idx="274">
                    <c:v>2.1580839495564912</c:v>
                  </c:pt>
                  <c:pt idx="275">
                    <c:v>2.0448971449276674</c:v>
                  </c:pt>
                  <c:pt idx="276">
                    <c:v>1.9834139759515592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5.1961524227068286E-3</c:v>
                  </c:pt>
                  <c:pt idx="1">
                    <c:v>9.9500418759588094E-2</c:v>
                  </c:pt>
                  <c:pt idx="2">
                    <c:v>0.17835171244855866</c:v>
                  </c:pt>
                  <c:pt idx="3">
                    <c:v>0.10510470969466658</c:v>
                  </c:pt>
                  <c:pt idx="4">
                    <c:v>0.14712692932748062</c:v>
                  </c:pt>
                  <c:pt idx="5">
                    <c:v>0.16696207154121342</c:v>
                  </c:pt>
                  <c:pt idx="6">
                    <c:v>0.19073804025416696</c:v>
                  </c:pt>
                  <c:pt idx="7">
                    <c:v>0.19026910766946217</c:v>
                  </c:pt>
                  <c:pt idx="8">
                    <c:v>0.27802218136928075</c:v>
                  </c:pt>
                  <c:pt idx="9">
                    <c:v>0.27058516835431612</c:v>
                  </c:pt>
                  <c:pt idx="10">
                    <c:v>0.21673563005037666</c:v>
                  </c:pt>
                  <c:pt idx="11">
                    <c:v>0.21750478921930319</c:v>
                  </c:pt>
                  <c:pt idx="12">
                    <c:v>0.27470772346865979</c:v>
                  </c:pt>
                  <c:pt idx="13">
                    <c:v>0.23941874056416981</c:v>
                  </c:pt>
                  <c:pt idx="14">
                    <c:v>0.26121702343709063</c:v>
                  </c:pt>
                  <c:pt idx="15">
                    <c:v>0.24068028585657042</c:v>
                  </c:pt>
                  <c:pt idx="16">
                    <c:v>0.24474272205726677</c:v>
                  </c:pt>
                  <c:pt idx="17">
                    <c:v>0.27428877726464423</c:v>
                  </c:pt>
                  <c:pt idx="18">
                    <c:v>0.31944170047130732</c:v>
                  </c:pt>
                  <c:pt idx="19">
                    <c:v>0.31601318537892342</c:v>
                  </c:pt>
                  <c:pt idx="20">
                    <c:v>0.23600635584661744</c:v>
                  </c:pt>
                  <c:pt idx="21">
                    <c:v>0.27572691804271415</c:v>
                  </c:pt>
                  <c:pt idx="22">
                    <c:v>0.31776563690871285</c:v>
                  </c:pt>
                  <c:pt idx="23">
                    <c:v>0.31898955050805966</c:v>
                  </c:pt>
                  <c:pt idx="24">
                    <c:v>0.28714630417262943</c:v>
                  </c:pt>
                  <c:pt idx="25">
                    <c:v>0.37179160829690622</c:v>
                  </c:pt>
                  <c:pt idx="26">
                    <c:v>0.31653909711124184</c:v>
                  </c:pt>
                  <c:pt idx="27">
                    <c:v>0.34038262783716422</c:v>
                  </c:pt>
                  <c:pt idx="28">
                    <c:v>0.30400822357298235</c:v>
                  </c:pt>
                  <c:pt idx="29">
                    <c:v>0.32058904119344728</c:v>
                  </c:pt>
                  <c:pt idx="30">
                    <c:v>0.36763070238125345</c:v>
                  </c:pt>
                  <c:pt idx="31">
                    <c:v>0.37011754889494225</c:v>
                  </c:pt>
                  <c:pt idx="32">
                    <c:v>0.36609607117986642</c:v>
                  </c:pt>
                  <c:pt idx="33">
                    <c:v>0.38742784274408332</c:v>
                  </c:pt>
                  <c:pt idx="34">
                    <c:v>0.40935436970918027</c:v>
                  </c:pt>
                  <c:pt idx="35">
                    <c:v>0.40056127288260629</c:v>
                  </c:pt>
                  <c:pt idx="36">
                    <c:v>0.46276812048080168</c:v>
                  </c:pt>
                  <c:pt idx="37">
                    <c:v>0.41528584533226448</c:v>
                  </c:pt>
                  <c:pt idx="38">
                    <c:v>0.34555317969887106</c:v>
                  </c:pt>
                  <c:pt idx="39">
                    <c:v>0.4869500316596499</c:v>
                  </c:pt>
                  <c:pt idx="40">
                    <c:v>0.50047677268780399</c:v>
                  </c:pt>
                  <c:pt idx="41">
                    <c:v>0.5022074604516884</c:v>
                  </c:pt>
                  <c:pt idx="42">
                    <c:v>0.44296990115958712</c:v>
                  </c:pt>
                  <c:pt idx="43">
                    <c:v>0.50104524080499302</c:v>
                  </c:pt>
                  <c:pt idx="44">
                    <c:v>0.62068859610382177</c:v>
                  </c:pt>
                  <c:pt idx="45">
                    <c:v>0.56555371097712759</c:v>
                  </c:pt>
                  <c:pt idx="46">
                    <c:v>0.57604369047263537</c:v>
                  </c:pt>
                  <c:pt idx="47">
                    <c:v>0.6346221973216295</c:v>
                  </c:pt>
                  <c:pt idx="48">
                    <c:v>0.59414336092674935</c:v>
                  </c:pt>
                  <c:pt idx="49">
                    <c:v>0.72103559782671789</c:v>
                  </c:pt>
                  <c:pt idx="50">
                    <c:v>0.65017766802621002</c:v>
                  </c:pt>
                  <c:pt idx="51">
                    <c:v>0.65072293131050307</c:v>
                  </c:pt>
                  <c:pt idx="52">
                    <c:v>0.59953565365205774</c:v>
                  </c:pt>
                  <c:pt idx="53">
                    <c:v>0.61904469413228458</c:v>
                  </c:pt>
                  <c:pt idx="54">
                    <c:v>0.60266657448376959</c:v>
                  </c:pt>
                  <c:pt idx="55">
                    <c:v>0.73188546462772075</c:v>
                  </c:pt>
                  <c:pt idx="56">
                    <c:v>0.64791691854228817</c:v>
                  </c:pt>
                  <c:pt idx="57">
                    <c:v>0.74784378939276686</c:v>
                  </c:pt>
                  <c:pt idx="58">
                    <c:v>0.73723198519868993</c:v>
                  </c:pt>
                  <c:pt idx="59">
                    <c:v>0.6961187638135713</c:v>
                  </c:pt>
                  <c:pt idx="60">
                    <c:v>0.66302513778388006</c:v>
                  </c:pt>
                  <c:pt idx="61">
                    <c:v>0.78623045815672554</c:v>
                  </c:pt>
                  <c:pt idx="62">
                    <c:v>0.73192372098008573</c:v>
                  </c:pt>
                  <c:pt idx="63">
                    <c:v>0.75800197888923693</c:v>
                  </c:pt>
                  <c:pt idx="64">
                    <c:v>0.82303280615052021</c:v>
                  </c:pt>
                  <c:pt idx="65">
                    <c:v>0.75882079570871164</c:v>
                  </c:pt>
                  <c:pt idx="66">
                    <c:v>0.83606299603159939</c:v>
                  </c:pt>
                  <c:pt idx="67">
                    <c:v>0.80908919986200245</c:v>
                  </c:pt>
                  <c:pt idx="68">
                    <c:v>0.77013916491328704</c:v>
                  </c:pt>
                  <c:pt idx="69">
                    <c:v>0.69515969388335674</c:v>
                  </c:pt>
                  <c:pt idx="70">
                    <c:v>0.72158321303459749</c:v>
                  </c:pt>
                  <c:pt idx="71">
                    <c:v>0.81271479212164777</c:v>
                  </c:pt>
                  <c:pt idx="72">
                    <c:v>0.70485530430011123</c:v>
                  </c:pt>
                  <c:pt idx="73">
                    <c:v>0.83902145383774462</c:v>
                  </c:pt>
                  <c:pt idx="74">
                    <c:v>0.75060930805135517</c:v>
                  </c:pt>
                  <c:pt idx="75">
                    <c:v>0.86044194071031499</c:v>
                  </c:pt>
                  <c:pt idx="76">
                    <c:v>0.90606346356091461</c:v>
                  </c:pt>
                  <c:pt idx="77">
                    <c:v>0.89287233129938492</c:v>
                  </c:pt>
                  <c:pt idx="78">
                    <c:v>0.8655235409854527</c:v>
                  </c:pt>
                  <c:pt idx="79">
                    <c:v>0.88206707983765709</c:v>
                  </c:pt>
                  <c:pt idx="80">
                    <c:v>1.0048941901182098</c:v>
                  </c:pt>
                  <c:pt idx="81">
                    <c:v>0.9721980250957124</c:v>
                  </c:pt>
                  <c:pt idx="82">
                    <c:v>0.99521706175085289</c:v>
                  </c:pt>
                  <c:pt idx="83">
                    <c:v>1.0012943290228582</c:v>
                  </c:pt>
                  <c:pt idx="84">
                    <c:v>1.0526067641811943</c:v>
                  </c:pt>
                  <c:pt idx="85">
                    <c:v>1.0688462627213196</c:v>
                  </c:pt>
                  <c:pt idx="86">
                    <c:v>1.0953932322838842</c:v>
                  </c:pt>
                  <c:pt idx="87">
                    <c:v>1.1165457148425815</c:v>
                  </c:pt>
                  <c:pt idx="88">
                    <c:v>1.1718192408956813</c:v>
                  </c:pt>
                  <c:pt idx="89">
                    <c:v>1.0587621703354011</c:v>
                  </c:pt>
                  <c:pt idx="90">
                    <c:v>1.1751873609486017</c:v>
                  </c:pt>
                  <c:pt idx="91">
                    <c:v>1.2104285742386185</c:v>
                  </c:pt>
                  <c:pt idx="92">
                    <c:v>1.2062190237818904</c:v>
                  </c:pt>
                  <c:pt idx="93">
                    <c:v>1.2142949943622965</c:v>
                  </c:pt>
                  <c:pt idx="94">
                    <c:v>1.2631648084606111</c:v>
                  </c:pt>
                  <c:pt idx="95">
                    <c:v>1.3710697769746585</c:v>
                  </c:pt>
                  <c:pt idx="96">
                    <c:v>1.44091949809835</c:v>
                  </c:pt>
                  <c:pt idx="97">
                    <c:v>1.4183727765765031</c:v>
                  </c:pt>
                  <c:pt idx="98">
                    <c:v>1.3874834533547908</c:v>
                  </c:pt>
                  <c:pt idx="99">
                    <c:v>1.5132502546946227</c:v>
                  </c:pt>
                  <c:pt idx="100">
                    <c:v>1.4283561647338998</c:v>
                  </c:pt>
                  <c:pt idx="101">
                    <c:v>1.5583774681807157</c:v>
                  </c:pt>
                  <c:pt idx="102">
                    <c:v>1.5272499249740827</c:v>
                  </c:pt>
                  <c:pt idx="103">
                    <c:v>1.6404792998795588</c:v>
                  </c:pt>
                  <c:pt idx="104">
                    <c:v>1.6731187445406699</c:v>
                  </c:pt>
                  <c:pt idx="105">
                    <c:v>1.7939903381382294</c:v>
                  </c:pt>
                  <c:pt idx="106">
                    <c:v>1.6982862931005818</c:v>
                  </c:pt>
                  <c:pt idx="107">
                    <c:v>1.5002914161366523</c:v>
                  </c:pt>
                  <c:pt idx="108">
                    <c:v>1.7673285866904671</c:v>
                  </c:pt>
                  <c:pt idx="109">
                    <c:v>1.942657715605095</c:v>
                  </c:pt>
                  <c:pt idx="110">
                    <c:v>1.8286646311812671</c:v>
                  </c:pt>
                  <c:pt idx="111">
                    <c:v>1.8956862433781987</c:v>
                  </c:pt>
                  <c:pt idx="112">
                    <c:v>1.8748952859648764</c:v>
                  </c:pt>
                  <c:pt idx="113">
                    <c:v>1.8050003693443719</c:v>
                  </c:pt>
                  <c:pt idx="114">
                    <c:v>2.1147908486026106</c:v>
                  </c:pt>
                  <c:pt idx="115">
                    <c:v>1.9770534472627039</c:v>
                  </c:pt>
                  <c:pt idx="116">
                    <c:v>1.9074617514732346</c:v>
                  </c:pt>
                  <c:pt idx="117">
                    <c:v>1.9203565641133773</c:v>
                  </c:pt>
                  <c:pt idx="118">
                    <c:v>1.9590293514901704</c:v>
                  </c:pt>
                  <c:pt idx="119">
                    <c:v>2.0022866927590495</c:v>
                  </c:pt>
                  <c:pt idx="120">
                    <c:v>2.0887202621062779</c:v>
                  </c:pt>
                  <c:pt idx="121">
                    <c:v>1.8660290279985803</c:v>
                  </c:pt>
                  <c:pt idx="122">
                    <c:v>1.9398422616285049</c:v>
                  </c:pt>
                  <c:pt idx="123">
                    <c:v>1.921199885488228</c:v>
                  </c:pt>
                  <c:pt idx="124">
                    <c:v>1.7669774569397763</c:v>
                  </c:pt>
                  <c:pt idx="125">
                    <c:v>1.8361489590989108</c:v>
                  </c:pt>
                  <c:pt idx="126">
                    <c:v>2.0170267722566346</c:v>
                  </c:pt>
                  <c:pt idx="127">
                    <c:v>1.8787680360633454</c:v>
                  </c:pt>
                  <c:pt idx="128">
                    <c:v>1.8711286255448416</c:v>
                  </c:pt>
                  <c:pt idx="129">
                    <c:v>2.018598276032153</c:v>
                  </c:pt>
                  <c:pt idx="130">
                    <c:v>1.8767728507556058</c:v>
                  </c:pt>
                  <c:pt idx="131">
                    <c:v>1.8861421826928482</c:v>
                  </c:pt>
                  <c:pt idx="132">
                    <c:v>1.9027741151627313</c:v>
                  </c:pt>
                  <c:pt idx="133">
                    <c:v>1.961974090892457</c:v>
                  </c:pt>
                  <c:pt idx="134">
                    <c:v>2.0367336595637608</c:v>
                  </c:pt>
                  <c:pt idx="135">
                    <c:v>1.9651443543244707</c:v>
                  </c:pt>
                  <c:pt idx="136">
                    <c:v>2.0852959022642303</c:v>
                  </c:pt>
                  <c:pt idx="137">
                    <c:v>2.1918581918849926</c:v>
                  </c:pt>
                  <c:pt idx="138">
                    <c:v>2.1025371181820676</c:v>
                  </c:pt>
                  <c:pt idx="139">
                    <c:v>2.1919549113367505</c:v>
                  </c:pt>
                  <c:pt idx="140">
                    <c:v>2.0395090095412787</c:v>
                  </c:pt>
                  <c:pt idx="141">
                    <c:v>2.0309210554163251</c:v>
                  </c:pt>
                  <c:pt idx="142">
                    <c:v>2.1585683527128166</c:v>
                  </c:pt>
                  <c:pt idx="143">
                    <c:v>2.2365608271033701</c:v>
                  </c:pt>
                  <c:pt idx="144">
                    <c:v>2.1590243938717677</c:v>
                  </c:pt>
                  <c:pt idx="145">
                    <c:v>2.0893100136967075</c:v>
                  </c:pt>
                  <c:pt idx="146">
                    <c:v>2.0673612005001258</c:v>
                  </c:pt>
                  <c:pt idx="147">
                    <c:v>2.3789704355736205</c:v>
                  </c:pt>
                  <c:pt idx="148">
                    <c:v>2.2878641422368866</c:v>
                  </c:pt>
                  <c:pt idx="149">
                    <c:v>2.1563079557428781</c:v>
                  </c:pt>
                  <c:pt idx="150">
                    <c:v>1.9365542422904962</c:v>
                  </c:pt>
                  <c:pt idx="151">
                    <c:v>1.9940734690577457</c:v>
                  </c:pt>
                  <c:pt idx="152">
                    <c:v>1.9003895214753634</c:v>
                  </c:pt>
                  <c:pt idx="153">
                    <c:v>2.0634539813946282</c:v>
                  </c:pt>
                  <c:pt idx="154">
                    <c:v>1.8630148505402004</c:v>
                  </c:pt>
                  <c:pt idx="155">
                    <c:v>1.9142667003320208</c:v>
                  </c:pt>
                  <c:pt idx="156">
                    <c:v>1.7973203201803853</c:v>
                  </c:pt>
                  <c:pt idx="157">
                    <c:v>1.7832782546011527</c:v>
                  </c:pt>
                  <c:pt idx="158">
                    <c:v>1.7501126630401145</c:v>
                  </c:pt>
                  <c:pt idx="159">
                    <c:v>1.8439444134788923</c:v>
                  </c:pt>
                  <c:pt idx="160">
                    <c:v>1.8096295200952093</c:v>
                  </c:pt>
                  <c:pt idx="161">
                    <c:v>1.500415386929004</c:v>
                  </c:pt>
                  <c:pt idx="162">
                    <c:v>1.76283474362555</c:v>
                  </c:pt>
                  <c:pt idx="163">
                    <c:v>1.5492082924298347</c:v>
                  </c:pt>
                  <c:pt idx="164">
                    <c:v>1.3980257508357989</c:v>
                  </c:pt>
                  <c:pt idx="165">
                    <c:v>1.480149091589549</c:v>
                  </c:pt>
                  <c:pt idx="166">
                    <c:v>1.3076361624447881</c:v>
                  </c:pt>
                  <c:pt idx="167">
                    <c:v>1.4145799140852156</c:v>
                  </c:pt>
                  <c:pt idx="168">
                    <c:v>1.1523863646075192</c:v>
                  </c:pt>
                  <c:pt idx="169">
                    <c:v>1.3326726279673253</c:v>
                  </c:pt>
                  <c:pt idx="170">
                    <c:v>1.28651324646633</c:v>
                  </c:pt>
                  <c:pt idx="171">
                    <c:v>1.3147942804864956</c:v>
                  </c:pt>
                  <c:pt idx="172">
                    <c:v>1.1230362119421318</c:v>
                  </c:pt>
                  <c:pt idx="173">
                    <c:v>1.2035382558661492</c:v>
                  </c:pt>
                  <c:pt idx="174">
                    <c:v>1.2616382207273213</c:v>
                  </c:pt>
                  <c:pt idx="175">
                    <c:v>1.2819240747147764</c:v>
                  </c:pt>
                  <c:pt idx="176">
                    <c:v>1.0907723563298313</c:v>
                  </c:pt>
                  <c:pt idx="177">
                    <c:v>1.3856422097111996</c:v>
                  </c:pt>
                  <c:pt idx="178">
                    <c:v>1.1440984806096615</c:v>
                  </c:pt>
                  <c:pt idx="179">
                    <c:v>1.211018717168868</c:v>
                  </c:pt>
                  <c:pt idx="180">
                    <c:v>1.1281520287620828</c:v>
                  </c:pt>
                  <c:pt idx="181">
                    <c:v>1.1560684812472541</c:v>
                  </c:pt>
                  <c:pt idx="182">
                    <c:v>1.0489620266403044</c:v>
                  </c:pt>
                  <c:pt idx="183">
                    <c:v>0.97761256811342911</c:v>
                  </c:pt>
                  <c:pt idx="184">
                    <c:v>1.1125974114656196</c:v>
                  </c:pt>
                  <c:pt idx="185">
                    <c:v>1.0957610749307221</c:v>
                  </c:pt>
                  <c:pt idx="186">
                    <c:v>1.238465179163307</c:v>
                  </c:pt>
                  <c:pt idx="187">
                    <c:v>1.4448484349577986</c:v>
                  </c:pt>
                  <c:pt idx="188">
                    <c:v>1.2999193564730613</c:v>
                  </c:pt>
                  <c:pt idx="189">
                    <c:v>1.3968186472600277</c:v>
                  </c:pt>
                  <c:pt idx="190">
                    <c:v>1.5356731423060164</c:v>
                  </c:pt>
                  <c:pt idx="191">
                    <c:v>1.3157303421800879</c:v>
                  </c:pt>
                  <c:pt idx="192">
                    <c:v>1.3286323795542549</c:v>
                  </c:pt>
                  <c:pt idx="193">
                    <c:v>1.3823188247771678</c:v>
                  </c:pt>
                  <c:pt idx="194">
                    <c:v>1.1766241257654606</c:v>
                  </c:pt>
                  <c:pt idx="195">
                    <c:v>1.3484451539952715</c:v>
                  </c:pt>
                  <c:pt idx="196">
                    <c:v>1.3814546680944684</c:v>
                  </c:pt>
                  <c:pt idx="197">
                    <c:v>1.3593072990804302</c:v>
                  </c:pt>
                  <c:pt idx="198">
                    <c:v>1.2193134680357349</c:v>
                  </c:pt>
                  <c:pt idx="199">
                    <c:v>1.3858341651631092</c:v>
                  </c:pt>
                  <c:pt idx="200">
                    <c:v>1.5222996857824462</c:v>
                  </c:pt>
                  <c:pt idx="201">
                    <c:v>1.37189370336529</c:v>
                  </c:pt>
                  <c:pt idx="202">
                    <c:v>1.081266078878522</c:v>
                  </c:pt>
                  <c:pt idx="203">
                    <c:v>1.2736405824773867</c:v>
                  </c:pt>
                  <c:pt idx="204">
                    <c:v>1.3975279365126587</c:v>
                  </c:pt>
                  <c:pt idx="205">
                    <c:v>1.4230400556554965</c:v>
                  </c:pt>
                  <c:pt idx="206">
                    <c:v>1.3986793771268675</c:v>
                  </c:pt>
                  <c:pt idx="207">
                    <c:v>1.3545236555089526</c:v>
                  </c:pt>
                  <c:pt idx="208">
                    <c:v>1.244882323755945</c:v>
                  </c:pt>
                  <c:pt idx="209">
                    <c:v>1.3825445140512971</c:v>
                  </c:pt>
                  <c:pt idx="210">
                    <c:v>1.2328507614468185</c:v>
                  </c:pt>
                  <c:pt idx="211">
                    <c:v>1.2748412973124665</c:v>
                  </c:pt>
                  <c:pt idx="212">
                    <c:v>1.3403839002315712</c:v>
                  </c:pt>
                  <c:pt idx="213">
                    <c:v>1.43244871926828</c:v>
                  </c:pt>
                  <c:pt idx="214">
                    <c:v>1.4224705035020362</c:v>
                  </c:pt>
                  <c:pt idx="215">
                    <c:v>1.4705863909792354</c:v>
                  </c:pt>
                  <c:pt idx="216">
                    <c:v>1.387459669083513</c:v>
                  </c:pt>
                  <c:pt idx="217">
                    <c:v>1.2527159827085026</c:v>
                  </c:pt>
                  <c:pt idx="218">
                    <c:v>1.3760890232830145</c:v>
                  </c:pt>
                  <c:pt idx="219">
                    <c:v>1.5195770244819222</c:v>
                  </c:pt>
                  <c:pt idx="220">
                    <c:v>1.6577724009445129</c:v>
                  </c:pt>
                  <c:pt idx="221">
                    <c:v>1.5042181800966703</c:v>
                  </c:pt>
                  <c:pt idx="222">
                    <c:v>1.3481132494465484</c:v>
                  </c:pt>
                  <c:pt idx="223">
                    <c:v>1.5398481526869248</c:v>
                  </c:pt>
                  <c:pt idx="224">
                    <c:v>1.5742808940380817</c:v>
                  </c:pt>
                  <c:pt idx="225">
                    <c:v>1.4481923214821972</c:v>
                  </c:pt>
                  <c:pt idx="226">
                    <c:v>1.4549489109014555</c:v>
                  </c:pt>
                  <c:pt idx="227">
                    <c:v>1.4973787096122346</c:v>
                  </c:pt>
                  <c:pt idx="228">
                    <c:v>1.4623437808303945</c:v>
                  </c:pt>
                  <c:pt idx="229">
                    <c:v>1.4687288154500597</c:v>
                  </c:pt>
                  <c:pt idx="230">
                    <c:v>1.4814996906288356</c:v>
                  </c:pt>
                  <c:pt idx="231">
                    <c:v>1.5990279338814835</c:v>
                  </c:pt>
                  <c:pt idx="232">
                    <c:v>1.5409689592374449</c:v>
                  </c:pt>
                  <c:pt idx="233">
                    <c:v>1.6506823841470228</c:v>
                  </c:pt>
                  <c:pt idx="234">
                    <c:v>1.6118301192536815</c:v>
                  </c:pt>
                  <c:pt idx="235">
                    <c:v>1.612404829232825</c:v>
                  </c:pt>
                  <c:pt idx="236">
                    <c:v>1.516923531362079</c:v>
                  </c:pt>
                  <c:pt idx="237">
                    <c:v>1.6325309593797461</c:v>
                  </c:pt>
                  <c:pt idx="238">
                    <c:v>1.5611247014038749</c:v>
                  </c:pt>
                  <c:pt idx="239">
                    <c:v>1.5713008411292009</c:v>
                  </c:pt>
                  <c:pt idx="240">
                    <c:v>1.6923123234202382</c:v>
                  </c:pt>
                  <c:pt idx="241">
                    <c:v>1.6619044296629542</c:v>
                  </c:pt>
                  <c:pt idx="242">
                    <c:v>1.7065814757383633</c:v>
                  </c:pt>
                  <c:pt idx="243">
                    <c:v>1.7031783034472039</c:v>
                  </c:pt>
                  <c:pt idx="244">
                    <c:v>1.7918917378011388</c:v>
                  </c:pt>
                  <c:pt idx="245">
                    <c:v>1.7115537775171821</c:v>
                  </c:pt>
                  <c:pt idx="246">
                    <c:v>1.6888241471509113</c:v>
                  </c:pt>
                  <c:pt idx="247">
                    <c:v>1.7797143029149451</c:v>
                  </c:pt>
                  <c:pt idx="248">
                    <c:v>1.7670377283276395</c:v>
                  </c:pt>
                  <c:pt idx="249">
                    <c:v>1.7812863329627815</c:v>
                  </c:pt>
                  <c:pt idx="250">
                    <c:v>1.9039281323971524</c:v>
                  </c:pt>
                  <c:pt idx="251">
                    <c:v>1.8846756573302867</c:v>
                  </c:pt>
                  <c:pt idx="252">
                    <c:v>1.8398973703262023</c:v>
                  </c:pt>
                  <c:pt idx="253">
                    <c:v>1.8691860082221003</c:v>
                  </c:pt>
                  <c:pt idx="254">
                    <c:v>2.0137279690497705</c:v>
                  </c:pt>
                  <c:pt idx="255">
                    <c:v>2.0103157297632039</c:v>
                  </c:pt>
                  <c:pt idx="256">
                    <c:v>2.0161904671930304</c:v>
                  </c:pt>
                  <c:pt idx="257">
                    <c:v>1.8575066621683736</c:v>
                  </c:pt>
                  <c:pt idx="258">
                    <c:v>1.8929739388943865</c:v>
                  </c:pt>
                  <c:pt idx="259">
                    <c:v>1.9887222866286258</c:v>
                  </c:pt>
                  <c:pt idx="260">
                    <c:v>2.0938045117282122</c:v>
                  </c:pt>
                  <c:pt idx="261">
                    <c:v>2.0465591448412299</c:v>
                  </c:pt>
                  <c:pt idx="262">
                    <c:v>1.9058500290771296</c:v>
                  </c:pt>
                  <c:pt idx="263">
                    <c:v>1.9432423935268557</c:v>
                  </c:pt>
                  <c:pt idx="264">
                    <c:v>2.0375849266554069</c:v>
                  </c:pt>
                  <c:pt idx="265">
                    <c:v>1.938478871005147</c:v>
                  </c:pt>
                  <c:pt idx="266">
                    <c:v>1.8552685340222934</c:v>
                  </c:pt>
                  <c:pt idx="267">
                    <c:v>1.9860524497941519</c:v>
                  </c:pt>
                  <c:pt idx="268">
                    <c:v>1.9478214326096095</c:v>
                  </c:pt>
                  <c:pt idx="269">
                    <c:v>1.9258536635303656</c:v>
                  </c:pt>
                  <c:pt idx="270">
                    <c:v>1.951333475686122</c:v>
                  </c:pt>
                  <c:pt idx="271">
                    <c:v>2.005500436300133</c:v>
                  </c:pt>
                  <c:pt idx="272">
                    <c:v>2.0304315633217991</c:v>
                  </c:pt>
                  <c:pt idx="273">
                    <c:v>2.0194643679286051</c:v>
                  </c:pt>
                  <c:pt idx="274">
                    <c:v>2.1580839495564912</c:v>
                  </c:pt>
                  <c:pt idx="275">
                    <c:v>2.0448971449276674</c:v>
                  </c:pt>
                  <c:pt idx="276">
                    <c:v>1.9834139759515592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3.0000000000001137E-3</c:v>
                </c:pt>
                <c:pt idx="1">
                  <c:v>0.13966666666666683</c:v>
                </c:pt>
                <c:pt idx="2">
                  <c:v>0.15933333333333385</c:v>
                </c:pt>
                <c:pt idx="3">
                  <c:v>0.21199999999999974</c:v>
                </c:pt>
                <c:pt idx="4">
                  <c:v>0.24966666666666626</c:v>
                </c:pt>
                <c:pt idx="5">
                  <c:v>0.25033333333333313</c:v>
                </c:pt>
                <c:pt idx="6">
                  <c:v>0.35299999999999976</c:v>
                </c:pt>
                <c:pt idx="7">
                  <c:v>0.34633333333333322</c:v>
                </c:pt>
                <c:pt idx="8">
                  <c:v>0.26366666666666677</c:v>
                </c:pt>
                <c:pt idx="9">
                  <c:v>0.34833333333333333</c:v>
                </c:pt>
                <c:pt idx="10">
                  <c:v>0.34633333333333322</c:v>
                </c:pt>
                <c:pt idx="11">
                  <c:v>0.33966666666666728</c:v>
                </c:pt>
                <c:pt idx="12">
                  <c:v>0.34766666666666701</c:v>
                </c:pt>
                <c:pt idx="13">
                  <c:v>0.39366666666666639</c:v>
                </c:pt>
                <c:pt idx="14">
                  <c:v>0.36666666666666653</c:v>
                </c:pt>
                <c:pt idx="15">
                  <c:v>0.42900000000000027</c:v>
                </c:pt>
                <c:pt idx="16">
                  <c:v>0.41999999999999993</c:v>
                </c:pt>
                <c:pt idx="17">
                  <c:v>0.4783333333333335</c:v>
                </c:pt>
                <c:pt idx="18">
                  <c:v>0.46300000000000036</c:v>
                </c:pt>
                <c:pt idx="19">
                  <c:v>0.51366666666666738</c:v>
                </c:pt>
                <c:pt idx="20">
                  <c:v>0.45699999999999957</c:v>
                </c:pt>
                <c:pt idx="21">
                  <c:v>0.45966666666666711</c:v>
                </c:pt>
                <c:pt idx="22">
                  <c:v>0.48600000000000004</c:v>
                </c:pt>
                <c:pt idx="23">
                  <c:v>0.58233333333333326</c:v>
                </c:pt>
                <c:pt idx="24">
                  <c:v>0.59500000000000008</c:v>
                </c:pt>
                <c:pt idx="25">
                  <c:v>0.64800000000000024</c:v>
                </c:pt>
                <c:pt idx="26">
                  <c:v>0.58500000000000085</c:v>
                </c:pt>
                <c:pt idx="27">
                  <c:v>0.62233333333333363</c:v>
                </c:pt>
                <c:pt idx="28">
                  <c:v>0.6580000000000007</c:v>
                </c:pt>
                <c:pt idx="29">
                  <c:v>0.6946666666666671</c:v>
                </c:pt>
                <c:pt idx="30">
                  <c:v>0.82066666666666721</c:v>
                </c:pt>
                <c:pt idx="31">
                  <c:v>0.76100000000000045</c:v>
                </c:pt>
                <c:pt idx="32">
                  <c:v>0.8013333333333339</c:v>
                </c:pt>
                <c:pt idx="33">
                  <c:v>0.72266666666666646</c:v>
                </c:pt>
                <c:pt idx="34">
                  <c:v>0.79900000000000071</c:v>
                </c:pt>
                <c:pt idx="35">
                  <c:v>0.81233333333333313</c:v>
                </c:pt>
                <c:pt idx="36">
                  <c:v>0.89333333333333387</c:v>
                </c:pt>
                <c:pt idx="37">
                  <c:v>0.96333333333333349</c:v>
                </c:pt>
                <c:pt idx="38">
                  <c:v>0.97899999999999976</c:v>
                </c:pt>
                <c:pt idx="39">
                  <c:v>0.96333333333333349</c:v>
                </c:pt>
                <c:pt idx="40">
                  <c:v>0.98200000000000054</c:v>
                </c:pt>
                <c:pt idx="41">
                  <c:v>1.0483333333333331</c:v>
                </c:pt>
                <c:pt idx="42">
                  <c:v>1.1776666666666664</c:v>
                </c:pt>
                <c:pt idx="43">
                  <c:v>1.2093333333333327</c:v>
                </c:pt>
                <c:pt idx="44">
                  <c:v>1.2466666666666668</c:v>
                </c:pt>
                <c:pt idx="45">
                  <c:v>1.3099999999999998</c:v>
                </c:pt>
                <c:pt idx="46">
                  <c:v>1.3506666666666671</c:v>
                </c:pt>
                <c:pt idx="47">
                  <c:v>1.4333333333333336</c:v>
                </c:pt>
                <c:pt idx="48">
                  <c:v>1.436333333333333</c:v>
                </c:pt>
                <c:pt idx="49">
                  <c:v>1.5556666666666672</c:v>
                </c:pt>
                <c:pt idx="50">
                  <c:v>1.5940000000000001</c:v>
                </c:pt>
                <c:pt idx="51">
                  <c:v>1.6833333333333336</c:v>
                </c:pt>
                <c:pt idx="52">
                  <c:v>1.6079999999999999</c:v>
                </c:pt>
                <c:pt idx="53">
                  <c:v>1.6136666666666664</c:v>
                </c:pt>
                <c:pt idx="54">
                  <c:v>1.7489999999999999</c:v>
                </c:pt>
                <c:pt idx="55">
                  <c:v>1.8046666666666671</c:v>
                </c:pt>
                <c:pt idx="56">
                  <c:v>1.9363333333333337</c:v>
                </c:pt>
                <c:pt idx="57">
                  <c:v>1.8203333333333329</c:v>
                </c:pt>
                <c:pt idx="58">
                  <c:v>1.9479999999999997</c:v>
                </c:pt>
                <c:pt idx="59">
                  <c:v>1.8803333333333334</c:v>
                </c:pt>
                <c:pt idx="60">
                  <c:v>2.0473333333333326</c:v>
                </c:pt>
                <c:pt idx="61">
                  <c:v>2.0513333333333339</c:v>
                </c:pt>
                <c:pt idx="62">
                  <c:v>2.0986666666666669</c:v>
                </c:pt>
                <c:pt idx="63">
                  <c:v>2.1519999999999997</c:v>
                </c:pt>
                <c:pt idx="64">
                  <c:v>2.2210000000000001</c:v>
                </c:pt>
                <c:pt idx="65">
                  <c:v>2.2080000000000002</c:v>
                </c:pt>
                <c:pt idx="66">
                  <c:v>2.2593333333333345</c:v>
                </c:pt>
                <c:pt idx="67">
                  <c:v>2.2123333333333335</c:v>
                </c:pt>
                <c:pt idx="68">
                  <c:v>2.2973333333333343</c:v>
                </c:pt>
                <c:pt idx="69">
                  <c:v>2.3800000000000003</c:v>
                </c:pt>
                <c:pt idx="70">
                  <c:v>2.4146666666666672</c:v>
                </c:pt>
                <c:pt idx="71">
                  <c:v>2.4723333333333337</c:v>
                </c:pt>
                <c:pt idx="72">
                  <c:v>2.4890000000000012</c:v>
                </c:pt>
                <c:pt idx="73">
                  <c:v>2.496</c:v>
                </c:pt>
                <c:pt idx="74">
                  <c:v>2.5146666666666673</c:v>
                </c:pt>
                <c:pt idx="75">
                  <c:v>2.5386666666666664</c:v>
                </c:pt>
                <c:pt idx="76">
                  <c:v>2.6010000000000009</c:v>
                </c:pt>
                <c:pt idx="77">
                  <c:v>2.7450000000000006</c:v>
                </c:pt>
                <c:pt idx="78">
                  <c:v>2.76</c:v>
                </c:pt>
                <c:pt idx="79">
                  <c:v>2.7566666666666659</c:v>
                </c:pt>
                <c:pt idx="80">
                  <c:v>2.8883333333333336</c:v>
                </c:pt>
                <c:pt idx="81">
                  <c:v>2.956</c:v>
                </c:pt>
                <c:pt idx="82">
                  <c:v>2.9560000000000013</c:v>
                </c:pt>
                <c:pt idx="83">
                  <c:v>3.1946666666666661</c:v>
                </c:pt>
                <c:pt idx="84">
                  <c:v>3.2140000000000004</c:v>
                </c:pt>
                <c:pt idx="85">
                  <c:v>3.3033333333333328</c:v>
                </c:pt>
                <c:pt idx="86">
                  <c:v>3.3583333333333338</c:v>
                </c:pt>
                <c:pt idx="87">
                  <c:v>3.476666666666667</c:v>
                </c:pt>
                <c:pt idx="88">
                  <c:v>3.6653333333333333</c:v>
                </c:pt>
                <c:pt idx="89">
                  <c:v>3.7806666666666668</c:v>
                </c:pt>
                <c:pt idx="90">
                  <c:v>3.7826666666666671</c:v>
                </c:pt>
                <c:pt idx="91">
                  <c:v>3.9336666666666678</c:v>
                </c:pt>
                <c:pt idx="92">
                  <c:v>3.9776666666666673</c:v>
                </c:pt>
                <c:pt idx="93">
                  <c:v>4.1493333333333338</c:v>
                </c:pt>
                <c:pt idx="94">
                  <c:v>4.3596666666666675</c:v>
                </c:pt>
                <c:pt idx="95">
                  <c:v>4.3486666666666673</c:v>
                </c:pt>
                <c:pt idx="96">
                  <c:v>4.5529999999999999</c:v>
                </c:pt>
                <c:pt idx="97">
                  <c:v>4.7496666666666654</c:v>
                </c:pt>
                <c:pt idx="98">
                  <c:v>4.991666666666668</c:v>
                </c:pt>
                <c:pt idx="99">
                  <c:v>5.0326666666666657</c:v>
                </c:pt>
                <c:pt idx="100">
                  <c:v>5.2563333333333331</c:v>
                </c:pt>
                <c:pt idx="101">
                  <c:v>5.2556666666666674</c:v>
                </c:pt>
                <c:pt idx="102">
                  <c:v>5.4963333333333324</c:v>
                </c:pt>
                <c:pt idx="103">
                  <c:v>5.6576666666666684</c:v>
                </c:pt>
                <c:pt idx="104">
                  <c:v>5.7636666666666656</c:v>
                </c:pt>
                <c:pt idx="105">
                  <c:v>5.8576666666666668</c:v>
                </c:pt>
                <c:pt idx="106">
                  <c:v>5.8973333333333331</c:v>
                </c:pt>
                <c:pt idx="107">
                  <c:v>6.1846666666666676</c:v>
                </c:pt>
                <c:pt idx="108">
                  <c:v>6.3643333333333345</c:v>
                </c:pt>
                <c:pt idx="109">
                  <c:v>6.5659999999999998</c:v>
                </c:pt>
                <c:pt idx="110">
                  <c:v>6.6173333333333346</c:v>
                </c:pt>
                <c:pt idx="111">
                  <c:v>6.7796666666666665</c:v>
                </c:pt>
                <c:pt idx="112">
                  <c:v>6.932333333333335</c:v>
                </c:pt>
                <c:pt idx="113">
                  <c:v>7.0293333333333337</c:v>
                </c:pt>
                <c:pt idx="114">
                  <c:v>7.2696666666666658</c:v>
                </c:pt>
                <c:pt idx="115">
                  <c:v>7.3753333333333329</c:v>
                </c:pt>
                <c:pt idx="116">
                  <c:v>7.6586666666666661</c:v>
                </c:pt>
                <c:pt idx="117">
                  <c:v>7.613666666666667</c:v>
                </c:pt>
                <c:pt idx="118">
                  <c:v>7.7</c:v>
                </c:pt>
                <c:pt idx="119">
                  <c:v>7.9750000000000014</c:v>
                </c:pt>
                <c:pt idx="120">
                  <c:v>8.0016666666666669</c:v>
                </c:pt>
                <c:pt idx="121">
                  <c:v>8.2583333333333329</c:v>
                </c:pt>
                <c:pt idx="122">
                  <c:v>8.3290000000000006</c:v>
                </c:pt>
                <c:pt idx="123">
                  <c:v>8.4429999999999996</c:v>
                </c:pt>
                <c:pt idx="124">
                  <c:v>8.5603333333333325</c:v>
                </c:pt>
                <c:pt idx="125">
                  <c:v>8.7539999999999996</c:v>
                </c:pt>
                <c:pt idx="126">
                  <c:v>8.7539999999999996</c:v>
                </c:pt>
                <c:pt idx="127">
                  <c:v>8.8573333333333348</c:v>
                </c:pt>
                <c:pt idx="128">
                  <c:v>8.9753333333333334</c:v>
                </c:pt>
                <c:pt idx="129">
                  <c:v>9.1070000000000011</c:v>
                </c:pt>
                <c:pt idx="130">
                  <c:v>9.1926666666666677</c:v>
                </c:pt>
                <c:pt idx="131">
                  <c:v>9.3436666666666657</c:v>
                </c:pt>
                <c:pt idx="132">
                  <c:v>9.277333333333333</c:v>
                </c:pt>
                <c:pt idx="133">
                  <c:v>9.3673333333333346</c:v>
                </c:pt>
                <c:pt idx="134">
                  <c:v>9.5250000000000004</c:v>
                </c:pt>
                <c:pt idx="135">
                  <c:v>9.5623333333333331</c:v>
                </c:pt>
                <c:pt idx="136">
                  <c:v>9.6199999999999992</c:v>
                </c:pt>
                <c:pt idx="137">
                  <c:v>9.6293333333333333</c:v>
                </c:pt>
                <c:pt idx="138">
                  <c:v>9.7686666666666664</c:v>
                </c:pt>
                <c:pt idx="139">
                  <c:v>9.7673333333333332</c:v>
                </c:pt>
                <c:pt idx="140">
                  <c:v>9.8549999999999986</c:v>
                </c:pt>
                <c:pt idx="141">
                  <c:v>10.070666666666666</c:v>
                </c:pt>
                <c:pt idx="142">
                  <c:v>10.129333333333333</c:v>
                </c:pt>
                <c:pt idx="143">
                  <c:v>10.211666666666666</c:v>
                </c:pt>
                <c:pt idx="144">
                  <c:v>10.335333333333333</c:v>
                </c:pt>
                <c:pt idx="145">
                  <c:v>10.426666666666668</c:v>
                </c:pt>
                <c:pt idx="146">
                  <c:v>10.494666666666667</c:v>
                </c:pt>
                <c:pt idx="147">
                  <c:v>10.607333333333335</c:v>
                </c:pt>
                <c:pt idx="148">
                  <c:v>10.666666666666666</c:v>
                </c:pt>
                <c:pt idx="149">
                  <c:v>10.802</c:v>
                </c:pt>
                <c:pt idx="150">
                  <c:v>10.775666666666668</c:v>
                </c:pt>
                <c:pt idx="151">
                  <c:v>11.012</c:v>
                </c:pt>
                <c:pt idx="152">
                  <c:v>10.826666666666666</c:v>
                </c:pt>
                <c:pt idx="153">
                  <c:v>10.892333333333333</c:v>
                </c:pt>
                <c:pt idx="154">
                  <c:v>11.016666666666667</c:v>
                </c:pt>
                <c:pt idx="155">
                  <c:v>11.006</c:v>
                </c:pt>
                <c:pt idx="156">
                  <c:v>11.092666666666666</c:v>
                </c:pt>
                <c:pt idx="157">
                  <c:v>11.104333333333335</c:v>
                </c:pt>
                <c:pt idx="158">
                  <c:v>11.183666666666667</c:v>
                </c:pt>
                <c:pt idx="159">
                  <c:v>11.284999999999998</c:v>
                </c:pt>
                <c:pt idx="160">
                  <c:v>11.223999999999998</c:v>
                </c:pt>
                <c:pt idx="161">
                  <c:v>11.494333333333335</c:v>
                </c:pt>
                <c:pt idx="162">
                  <c:v>11.427333333333332</c:v>
                </c:pt>
                <c:pt idx="163">
                  <c:v>11.536666666666667</c:v>
                </c:pt>
                <c:pt idx="164">
                  <c:v>11.533000000000001</c:v>
                </c:pt>
                <c:pt idx="165">
                  <c:v>11.700333333333333</c:v>
                </c:pt>
                <c:pt idx="166">
                  <c:v>11.624333333333333</c:v>
                </c:pt>
                <c:pt idx="167">
                  <c:v>11.619333333333335</c:v>
                </c:pt>
                <c:pt idx="168">
                  <c:v>11.823666666666668</c:v>
                </c:pt>
                <c:pt idx="169">
                  <c:v>11.760333333333334</c:v>
                </c:pt>
                <c:pt idx="170">
                  <c:v>11.729666666666667</c:v>
                </c:pt>
                <c:pt idx="171">
                  <c:v>11.707000000000001</c:v>
                </c:pt>
                <c:pt idx="172">
                  <c:v>11.894333333333334</c:v>
                </c:pt>
                <c:pt idx="173">
                  <c:v>11.840333333333334</c:v>
                </c:pt>
                <c:pt idx="174">
                  <c:v>11.786000000000001</c:v>
                </c:pt>
                <c:pt idx="175">
                  <c:v>11.805333333333335</c:v>
                </c:pt>
                <c:pt idx="176">
                  <c:v>11.763333333333334</c:v>
                </c:pt>
                <c:pt idx="177">
                  <c:v>11.635333333333334</c:v>
                </c:pt>
                <c:pt idx="178">
                  <c:v>11.864666666666666</c:v>
                </c:pt>
                <c:pt idx="179">
                  <c:v>11.791666666666666</c:v>
                </c:pt>
                <c:pt idx="180">
                  <c:v>11.780000000000001</c:v>
                </c:pt>
                <c:pt idx="181">
                  <c:v>11.764666666666665</c:v>
                </c:pt>
                <c:pt idx="182">
                  <c:v>11.864666666666666</c:v>
                </c:pt>
                <c:pt idx="183">
                  <c:v>11.789333333333333</c:v>
                </c:pt>
                <c:pt idx="184">
                  <c:v>11.973000000000001</c:v>
                </c:pt>
                <c:pt idx="185">
                  <c:v>11.905666666666667</c:v>
                </c:pt>
                <c:pt idx="186">
                  <c:v>11.959000000000001</c:v>
                </c:pt>
                <c:pt idx="187">
                  <c:v>11.838999999999999</c:v>
                </c:pt>
                <c:pt idx="188">
                  <c:v>12.006333333333332</c:v>
                </c:pt>
                <c:pt idx="189">
                  <c:v>11.944333333333333</c:v>
                </c:pt>
                <c:pt idx="190">
                  <c:v>11.828000000000001</c:v>
                </c:pt>
                <c:pt idx="191">
                  <c:v>11.845666666666666</c:v>
                </c:pt>
                <c:pt idx="192">
                  <c:v>11.881</c:v>
                </c:pt>
                <c:pt idx="193">
                  <c:v>11.887666666666668</c:v>
                </c:pt>
                <c:pt idx="194">
                  <c:v>11.825333333333333</c:v>
                </c:pt>
                <c:pt idx="195">
                  <c:v>11.995666666666667</c:v>
                </c:pt>
                <c:pt idx="196">
                  <c:v>11.878</c:v>
                </c:pt>
                <c:pt idx="197">
                  <c:v>11.956666666666669</c:v>
                </c:pt>
                <c:pt idx="198">
                  <c:v>11.932333333333334</c:v>
                </c:pt>
                <c:pt idx="199">
                  <c:v>11.905333333333333</c:v>
                </c:pt>
                <c:pt idx="200">
                  <c:v>11.918666666666667</c:v>
                </c:pt>
                <c:pt idx="201">
                  <c:v>12.025333333333334</c:v>
                </c:pt>
                <c:pt idx="202">
                  <c:v>12.204666666666666</c:v>
                </c:pt>
                <c:pt idx="203">
                  <c:v>12.239333333333335</c:v>
                </c:pt>
                <c:pt idx="204">
                  <c:v>12.099666666666666</c:v>
                </c:pt>
                <c:pt idx="205">
                  <c:v>12.039</c:v>
                </c:pt>
                <c:pt idx="206">
                  <c:v>12.054000000000002</c:v>
                </c:pt>
                <c:pt idx="207">
                  <c:v>12.144666666666668</c:v>
                </c:pt>
                <c:pt idx="208">
                  <c:v>12.191000000000001</c:v>
                </c:pt>
                <c:pt idx="209">
                  <c:v>12.220666666666666</c:v>
                </c:pt>
                <c:pt idx="210">
                  <c:v>12.21</c:v>
                </c:pt>
                <c:pt idx="211">
                  <c:v>12.332333333333333</c:v>
                </c:pt>
                <c:pt idx="212">
                  <c:v>12.381</c:v>
                </c:pt>
                <c:pt idx="213">
                  <c:v>12.362666666666668</c:v>
                </c:pt>
                <c:pt idx="214">
                  <c:v>12.481333333333334</c:v>
                </c:pt>
                <c:pt idx="215">
                  <c:v>12.515666666666668</c:v>
                </c:pt>
                <c:pt idx="216">
                  <c:v>12.522666666666666</c:v>
                </c:pt>
                <c:pt idx="217">
                  <c:v>12.632666666666667</c:v>
                </c:pt>
                <c:pt idx="218">
                  <c:v>12.491</c:v>
                </c:pt>
                <c:pt idx="219">
                  <c:v>12.481666666666667</c:v>
                </c:pt>
                <c:pt idx="220">
                  <c:v>12.512333333333336</c:v>
                </c:pt>
                <c:pt idx="221">
                  <c:v>12.687333333333333</c:v>
                </c:pt>
                <c:pt idx="222">
                  <c:v>12.747333333333335</c:v>
                </c:pt>
                <c:pt idx="223">
                  <c:v>12.766333333333334</c:v>
                </c:pt>
                <c:pt idx="224">
                  <c:v>12.661666666666667</c:v>
                </c:pt>
                <c:pt idx="225">
                  <c:v>12.872999999999999</c:v>
                </c:pt>
                <c:pt idx="226">
                  <c:v>12.776666666666666</c:v>
                </c:pt>
                <c:pt idx="227">
                  <c:v>12.792</c:v>
                </c:pt>
                <c:pt idx="228">
                  <c:v>12.934666666666665</c:v>
                </c:pt>
                <c:pt idx="229">
                  <c:v>13.036333333333333</c:v>
                </c:pt>
                <c:pt idx="230">
                  <c:v>12.899333333333333</c:v>
                </c:pt>
                <c:pt idx="231">
                  <c:v>12.955666666666668</c:v>
                </c:pt>
                <c:pt idx="232">
                  <c:v>13.050666666666666</c:v>
                </c:pt>
                <c:pt idx="233">
                  <c:v>13.098666666666666</c:v>
                </c:pt>
                <c:pt idx="234">
                  <c:v>13.182333333333334</c:v>
                </c:pt>
                <c:pt idx="235">
                  <c:v>13.187666666666667</c:v>
                </c:pt>
                <c:pt idx="236">
                  <c:v>13.264000000000001</c:v>
                </c:pt>
                <c:pt idx="237">
                  <c:v>13.248666666666667</c:v>
                </c:pt>
                <c:pt idx="238">
                  <c:v>13.279333333333334</c:v>
                </c:pt>
                <c:pt idx="239">
                  <c:v>13.448666666666666</c:v>
                </c:pt>
                <c:pt idx="240">
                  <c:v>13.487</c:v>
                </c:pt>
                <c:pt idx="241">
                  <c:v>13.471666666666666</c:v>
                </c:pt>
                <c:pt idx="242">
                  <c:v>13.635666666666667</c:v>
                </c:pt>
                <c:pt idx="243">
                  <c:v>13.623666666666667</c:v>
                </c:pt>
                <c:pt idx="244">
                  <c:v>13.649000000000001</c:v>
                </c:pt>
                <c:pt idx="245">
                  <c:v>13.694666666666668</c:v>
                </c:pt>
                <c:pt idx="246">
                  <c:v>13.768000000000001</c:v>
                </c:pt>
                <c:pt idx="247">
                  <c:v>13.755000000000001</c:v>
                </c:pt>
                <c:pt idx="248">
                  <c:v>13.750666666666667</c:v>
                </c:pt>
                <c:pt idx="249">
                  <c:v>13.904000000000002</c:v>
                </c:pt>
                <c:pt idx="250">
                  <c:v>13.882333333333335</c:v>
                </c:pt>
                <c:pt idx="251">
                  <c:v>13.928333333333335</c:v>
                </c:pt>
                <c:pt idx="252">
                  <c:v>14.104333333333335</c:v>
                </c:pt>
                <c:pt idx="253">
                  <c:v>14.029333333333335</c:v>
                </c:pt>
                <c:pt idx="254">
                  <c:v>14.120333333333333</c:v>
                </c:pt>
                <c:pt idx="255">
                  <c:v>14.091666666666667</c:v>
                </c:pt>
                <c:pt idx="256">
                  <c:v>14.195</c:v>
                </c:pt>
                <c:pt idx="257">
                  <c:v>14.196000000000003</c:v>
                </c:pt>
                <c:pt idx="258">
                  <c:v>14.270333333333333</c:v>
                </c:pt>
                <c:pt idx="259">
                  <c:v>14.410333333333332</c:v>
                </c:pt>
                <c:pt idx="260">
                  <c:v>14.436333333333332</c:v>
                </c:pt>
                <c:pt idx="261">
                  <c:v>14.516333333333336</c:v>
                </c:pt>
                <c:pt idx="262">
                  <c:v>14.482333333333335</c:v>
                </c:pt>
                <c:pt idx="263">
                  <c:v>14.64</c:v>
                </c:pt>
                <c:pt idx="264">
                  <c:v>14.576666666666666</c:v>
                </c:pt>
                <c:pt idx="265">
                  <c:v>14.685333333333332</c:v>
                </c:pt>
                <c:pt idx="266">
                  <c:v>14.790666666666667</c:v>
                </c:pt>
                <c:pt idx="267">
                  <c:v>14.760666666666667</c:v>
                </c:pt>
                <c:pt idx="268">
                  <c:v>14.789666666666667</c:v>
                </c:pt>
                <c:pt idx="269">
                  <c:v>14.971333333333334</c:v>
                </c:pt>
                <c:pt idx="270">
                  <c:v>15.057666666666668</c:v>
                </c:pt>
                <c:pt idx="271">
                  <c:v>15.009</c:v>
                </c:pt>
                <c:pt idx="272">
                  <c:v>15.152333333333331</c:v>
                </c:pt>
                <c:pt idx="273">
                  <c:v>15.113666666666667</c:v>
                </c:pt>
                <c:pt idx="274">
                  <c:v>15.248333333333333</c:v>
                </c:pt>
                <c:pt idx="275">
                  <c:v>15.175666666666666</c:v>
                </c:pt>
                <c:pt idx="276">
                  <c:v>15.298000000000002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23BD2-4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6.3673647086791602E-2</c:v>
                  </c:pt>
                  <c:pt idx="2">
                    <c:v>5.5075705472860635E-2</c:v>
                  </c:pt>
                  <c:pt idx="3">
                    <c:v>0.11172436320397294</c:v>
                  </c:pt>
                  <c:pt idx="4">
                    <c:v>6.8602721034470307E-2</c:v>
                  </c:pt>
                  <c:pt idx="5">
                    <c:v>5.5410588639115341E-2</c:v>
                  </c:pt>
                  <c:pt idx="6">
                    <c:v>0.11862686598462058</c:v>
                  </c:pt>
                  <c:pt idx="7">
                    <c:v>8.289149534180186E-2</c:v>
                  </c:pt>
                  <c:pt idx="8">
                    <c:v>0.11329754336848323</c:v>
                  </c:pt>
                  <c:pt idx="9">
                    <c:v>0.11329754336848323</c:v>
                  </c:pt>
                  <c:pt idx="10">
                    <c:v>0.11060892067701115</c:v>
                  </c:pt>
                  <c:pt idx="11">
                    <c:v>6.0695963621973853E-2</c:v>
                  </c:pt>
                  <c:pt idx="12">
                    <c:v>4.233595792388916E-2</c:v>
                  </c:pt>
                  <c:pt idx="13">
                    <c:v>7.3595742630490138E-2</c:v>
                  </c:pt>
                  <c:pt idx="14">
                    <c:v>2.6689573494780881E-2</c:v>
                  </c:pt>
                  <c:pt idx="15">
                    <c:v>0.1016579231212862</c:v>
                  </c:pt>
                  <c:pt idx="16">
                    <c:v>7.3819599926668478E-2</c:v>
                  </c:pt>
                  <c:pt idx="17">
                    <c:v>0.13439618050128202</c:v>
                  </c:pt>
                  <c:pt idx="18">
                    <c:v>0.28425399440172089</c:v>
                  </c:pt>
                  <c:pt idx="19">
                    <c:v>0.43993901092462101</c:v>
                  </c:pt>
                  <c:pt idx="20">
                    <c:v>0.60323903498806597</c:v>
                  </c:pt>
                  <c:pt idx="21">
                    <c:v>0.68538334772106591</c:v>
                  </c:pt>
                  <c:pt idx="22">
                    <c:v>0.89424400100494583</c:v>
                  </c:pt>
                  <c:pt idx="23">
                    <c:v>1.2270967090385889</c:v>
                  </c:pt>
                  <c:pt idx="24">
                    <c:v>1.3857016273354086</c:v>
                  </c:pt>
                  <c:pt idx="25">
                    <c:v>1.5719829303568582</c:v>
                  </c:pt>
                  <c:pt idx="26">
                    <c:v>1.8973735355309818</c:v>
                  </c:pt>
                  <c:pt idx="27">
                    <c:v>2.251037316438802</c:v>
                  </c:pt>
                  <c:pt idx="28">
                    <c:v>2.6659299190588883</c:v>
                  </c:pt>
                  <c:pt idx="29">
                    <c:v>3.0763944805567456</c:v>
                  </c:pt>
                  <c:pt idx="30">
                    <c:v>3.4758731756687191</c:v>
                  </c:pt>
                  <c:pt idx="31">
                    <c:v>3.8347777423643916</c:v>
                  </c:pt>
                  <c:pt idx="32">
                    <c:v>4.3678536300262305</c:v>
                  </c:pt>
                  <c:pt idx="33">
                    <c:v>4.8331766986113811</c:v>
                  </c:pt>
                  <c:pt idx="34">
                    <c:v>5.3912763176573799</c:v>
                  </c:pt>
                  <c:pt idx="35">
                    <c:v>6.062901065771511</c:v>
                  </c:pt>
                  <c:pt idx="36">
                    <c:v>6.5854424553960929</c:v>
                  </c:pt>
                  <c:pt idx="37">
                    <c:v>7.0118637560447059</c:v>
                  </c:pt>
                  <c:pt idx="38">
                    <c:v>8.1009877381300441</c:v>
                  </c:pt>
                  <c:pt idx="39">
                    <c:v>9.0864301204231666</c:v>
                  </c:pt>
                  <c:pt idx="40">
                    <c:v>9.2130440318785691</c:v>
                  </c:pt>
                  <c:pt idx="41">
                    <c:v>10.096858125179335</c:v>
                  </c:pt>
                  <c:pt idx="42">
                    <c:v>10.557759184599732</c:v>
                  </c:pt>
                  <c:pt idx="43">
                    <c:v>11.132660343930976</c:v>
                  </c:pt>
                  <c:pt idx="44">
                    <c:v>11.488055724679151</c:v>
                  </c:pt>
                  <c:pt idx="45">
                    <c:v>11.426208878422162</c:v>
                  </c:pt>
                  <c:pt idx="46">
                    <c:v>11.541410673454672</c:v>
                  </c:pt>
                  <c:pt idx="47">
                    <c:v>11.520060286300589</c:v>
                  </c:pt>
                  <c:pt idx="48">
                    <c:v>11.76684360112487</c:v>
                  </c:pt>
                  <c:pt idx="49">
                    <c:v>11.825627354746699</c:v>
                  </c:pt>
                  <c:pt idx="50">
                    <c:v>12.217617007147233</c:v>
                  </c:pt>
                  <c:pt idx="51">
                    <c:v>12.838860385563825</c:v>
                  </c:pt>
                  <c:pt idx="52">
                    <c:v>12.959725781563948</c:v>
                  </c:pt>
                  <c:pt idx="53">
                    <c:v>13.46801293188172</c:v>
                  </c:pt>
                  <c:pt idx="54">
                    <c:v>13.640268044775855</c:v>
                  </c:pt>
                  <c:pt idx="55">
                    <c:v>13.500960015248296</c:v>
                  </c:pt>
                  <c:pt idx="56">
                    <c:v>13.155134016801201</c:v>
                  </c:pt>
                  <c:pt idx="57">
                    <c:v>12.852288784492822</c:v>
                  </c:pt>
                  <c:pt idx="58">
                    <c:v>12.045424746904242</c:v>
                  </c:pt>
                  <c:pt idx="59">
                    <c:v>11.966578124092116</c:v>
                  </c:pt>
                  <c:pt idx="60">
                    <c:v>11.488943569072536</c:v>
                  </c:pt>
                  <c:pt idx="61">
                    <c:v>10.433123421743529</c:v>
                  </c:pt>
                  <c:pt idx="62">
                    <c:v>10.094356789810822</c:v>
                  </c:pt>
                  <c:pt idx="63">
                    <c:v>9.8142478570698444</c:v>
                  </c:pt>
                  <c:pt idx="64">
                    <c:v>8.9068425568959775</c:v>
                  </c:pt>
                  <c:pt idx="65">
                    <c:v>8.7451100050256585</c:v>
                  </c:pt>
                  <c:pt idx="66">
                    <c:v>8.6573691731379885</c:v>
                  </c:pt>
                  <c:pt idx="67">
                    <c:v>7.8001246357563492</c:v>
                  </c:pt>
                  <c:pt idx="68">
                    <c:v>6.7298603502103553</c:v>
                  </c:pt>
                  <c:pt idx="69">
                    <c:v>7.2258461326915278</c:v>
                  </c:pt>
                  <c:pt idx="70">
                    <c:v>7.1365716092065519</c:v>
                  </c:pt>
                  <c:pt idx="71">
                    <c:v>7.0169583391476538</c:v>
                  </c:pt>
                  <c:pt idx="72">
                    <c:v>7.5357568299408335</c:v>
                  </c:pt>
                  <c:pt idx="73">
                    <c:v>7.7847208684704974</c:v>
                  </c:pt>
                  <c:pt idx="74">
                    <c:v>7.9235827123845981</c:v>
                  </c:pt>
                  <c:pt idx="75">
                    <c:v>7.5893967041744181</c:v>
                  </c:pt>
                  <c:pt idx="76">
                    <c:v>8.5259993158182432</c:v>
                  </c:pt>
                  <c:pt idx="77">
                    <c:v>8.2321480995748022</c:v>
                  </c:pt>
                  <c:pt idx="78">
                    <c:v>8.7612848563057888</c:v>
                  </c:pt>
                  <c:pt idx="79">
                    <c:v>8.7138927198659601</c:v>
                  </c:pt>
                  <c:pt idx="80">
                    <c:v>8.1588679566060733</c:v>
                  </c:pt>
                  <c:pt idx="81">
                    <c:v>8.1472720792504081</c:v>
                  </c:pt>
                  <c:pt idx="82">
                    <c:v>8.6589369439902537</c:v>
                  </c:pt>
                  <c:pt idx="83">
                    <c:v>8.5396417567327525</c:v>
                  </c:pt>
                  <c:pt idx="84">
                    <c:v>9.1552981382366845</c:v>
                  </c:pt>
                  <c:pt idx="85">
                    <c:v>10.482128902724517</c:v>
                  </c:pt>
                  <c:pt idx="86">
                    <c:v>11.055654315025095</c:v>
                  </c:pt>
                  <c:pt idx="87">
                    <c:v>11.705323674864085</c:v>
                  </c:pt>
                  <c:pt idx="88">
                    <c:v>12.352118158437458</c:v>
                  </c:pt>
                  <c:pt idx="89">
                    <c:v>12.711767396130764</c:v>
                  </c:pt>
                  <c:pt idx="90">
                    <c:v>13.51917349544712</c:v>
                  </c:pt>
                  <c:pt idx="91">
                    <c:v>13.746045770814746</c:v>
                  </c:pt>
                  <c:pt idx="92">
                    <c:v>14.050420503790388</c:v>
                  </c:pt>
                  <c:pt idx="93">
                    <c:v>14.523271337179281</c:v>
                  </c:pt>
                  <c:pt idx="94">
                    <c:v>15.31154339052728</c:v>
                  </c:pt>
                  <c:pt idx="95">
                    <c:v>15.909956348148787</c:v>
                  </c:pt>
                  <c:pt idx="96">
                    <c:v>16.517194344076731</c:v>
                  </c:pt>
                  <c:pt idx="97">
                    <c:v>16.54979988801475</c:v>
                  </c:pt>
                  <c:pt idx="98">
                    <c:v>17.249479306151063</c:v>
                  </c:pt>
                  <c:pt idx="99">
                    <c:v>17.132071104607686</c:v>
                  </c:pt>
                  <c:pt idx="100">
                    <c:v>17.298602438732829</c:v>
                  </c:pt>
                  <c:pt idx="101">
                    <c:v>16.670054499011101</c:v>
                  </c:pt>
                  <c:pt idx="102">
                    <c:v>17.44791220557158</c:v>
                  </c:pt>
                  <c:pt idx="103">
                    <c:v>17.890570374734665</c:v>
                  </c:pt>
                  <c:pt idx="104">
                    <c:v>17.415141869457475</c:v>
                  </c:pt>
                  <c:pt idx="105">
                    <c:v>17.412548760400711</c:v>
                  </c:pt>
                  <c:pt idx="106">
                    <c:v>16.870516767425936</c:v>
                  </c:pt>
                  <c:pt idx="107">
                    <c:v>17.646860976766767</c:v>
                  </c:pt>
                  <c:pt idx="108">
                    <c:v>17.352760904248093</c:v>
                  </c:pt>
                  <c:pt idx="109">
                    <c:v>17.062078458773243</c:v>
                  </c:pt>
                  <c:pt idx="110">
                    <c:v>16.988988708376137</c:v>
                  </c:pt>
                  <c:pt idx="111">
                    <c:v>16.292011825840724</c:v>
                  </c:pt>
                  <c:pt idx="112">
                    <c:v>15.995620567309457</c:v>
                  </c:pt>
                  <c:pt idx="113">
                    <c:v>16.010878374821711</c:v>
                  </c:pt>
                  <c:pt idx="114">
                    <c:v>15.284575983650919</c:v>
                  </c:pt>
                  <c:pt idx="115">
                    <c:v>14.415370280826405</c:v>
                  </c:pt>
                  <c:pt idx="116">
                    <c:v>14.410435466471309</c:v>
                  </c:pt>
                  <c:pt idx="117">
                    <c:v>13.675477651621483</c:v>
                  </c:pt>
                  <c:pt idx="118">
                    <c:v>13.359507263867624</c:v>
                  </c:pt>
                  <c:pt idx="119">
                    <c:v>12.653288518536652</c:v>
                  </c:pt>
                  <c:pt idx="120">
                    <c:v>11.78104597789744</c:v>
                  </c:pt>
                  <c:pt idx="121">
                    <c:v>10.960550533618299</c:v>
                  </c:pt>
                  <c:pt idx="122">
                    <c:v>10.791925052247731</c:v>
                  </c:pt>
                  <c:pt idx="123">
                    <c:v>9.984951543865126</c:v>
                  </c:pt>
                  <c:pt idx="124">
                    <c:v>9.6196244382685965</c:v>
                  </c:pt>
                  <c:pt idx="125">
                    <c:v>8.3894195865982901</c:v>
                  </c:pt>
                  <c:pt idx="126">
                    <c:v>7.4759423709210946</c:v>
                  </c:pt>
                  <c:pt idx="127">
                    <c:v>6.990566238391092</c:v>
                  </c:pt>
                  <c:pt idx="128">
                    <c:v>6.2287954159157763</c:v>
                  </c:pt>
                  <c:pt idx="129">
                    <c:v>5.9084241835986457</c:v>
                  </c:pt>
                  <c:pt idx="130">
                    <c:v>4.7094465704581534</c:v>
                  </c:pt>
                  <c:pt idx="131">
                    <c:v>4.0545707952054952</c:v>
                  </c:pt>
                  <c:pt idx="132">
                    <c:v>3.7071677868691082</c:v>
                  </c:pt>
                  <c:pt idx="133">
                    <c:v>3.2823290511464571</c:v>
                  </c:pt>
                  <c:pt idx="134">
                    <c:v>2.3922943659452356</c:v>
                  </c:pt>
                  <c:pt idx="135">
                    <c:v>1.6933701111491686</c:v>
                  </c:pt>
                  <c:pt idx="136">
                    <c:v>1.4765433733329092</c:v>
                  </c:pt>
                  <c:pt idx="137">
                    <c:v>1.2306389939106201</c:v>
                  </c:pt>
                  <c:pt idx="138">
                    <c:v>0.54155916882029775</c:v>
                  </c:pt>
                  <c:pt idx="139">
                    <c:v>0.55103750628549308</c:v>
                  </c:pt>
                  <c:pt idx="140">
                    <c:v>0.49300033806614718</c:v>
                  </c:pt>
                  <c:pt idx="141">
                    <c:v>0.70653685914701647</c:v>
                  </c:pt>
                  <c:pt idx="142">
                    <c:v>1.079053443223893</c:v>
                  </c:pt>
                  <c:pt idx="143">
                    <c:v>1.4427488808983076</c:v>
                  </c:pt>
                  <c:pt idx="144">
                    <c:v>1.9525527735078838</c:v>
                  </c:pt>
                  <c:pt idx="145">
                    <c:v>2.1228380374709084</c:v>
                  </c:pt>
                  <c:pt idx="146">
                    <c:v>2.0310847676385468</c:v>
                  </c:pt>
                  <c:pt idx="147">
                    <c:v>2.4204927872921518</c:v>
                  </c:pt>
                  <c:pt idx="148">
                    <c:v>2.451222348135714</c:v>
                  </c:pt>
                  <c:pt idx="149">
                    <c:v>2.5614138673787181</c:v>
                  </c:pt>
                  <c:pt idx="150">
                    <c:v>2.6022736212781306</c:v>
                  </c:pt>
                  <c:pt idx="151">
                    <c:v>2.6630171485240757</c:v>
                  </c:pt>
                  <c:pt idx="152">
                    <c:v>2.8952439160342465</c:v>
                  </c:pt>
                  <c:pt idx="153">
                    <c:v>2.9489471002376444</c:v>
                  </c:pt>
                  <c:pt idx="154">
                    <c:v>3.0360504497345446</c:v>
                  </c:pt>
                  <c:pt idx="155">
                    <c:v>3.0246950810508726</c:v>
                  </c:pt>
                  <c:pt idx="156">
                    <c:v>3.2410527610639108</c:v>
                  </c:pt>
                  <c:pt idx="157">
                    <c:v>2.997359504630698</c:v>
                  </c:pt>
                  <c:pt idx="158">
                    <c:v>3.12011746573747</c:v>
                  </c:pt>
                  <c:pt idx="159">
                    <c:v>2.7018462206424738</c:v>
                  </c:pt>
                  <c:pt idx="160">
                    <c:v>2.8754911464536543</c:v>
                  </c:pt>
                  <c:pt idx="161">
                    <c:v>2.9961282237803686</c:v>
                  </c:pt>
                  <c:pt idx="162">
                    <c:v>2.7046545682089111</c:v>
                  </c:pt>
                  <c:pt idx="163">
                    <c:v>2.812138747169723</c:v>
                  </c:pt>
                  <c:pt idx="164">
                    <c:v>2.5163955041553647</c:v>
                  </c:pt>
                  <c:pt idx="165">
                    <c:v>2.7483520516847921</c:v>
                  </c:pt>
                  <c:pt idx="166">
                    <c:v>2.382812903551875</c:v>
                  </c:pt>
                  <c:pt idx="167">
                    <c:v>2.8104690593090216</c:v>
                  </c:pt>
                  <c:pt idx="168">
                    <c:v>2.4579847436467115</c:v>
                  </c:pt>
                  <c:pt idx="169">
                    <c:v>2.3364362463660995</c:v>
                  </c:pt>
                  <c:pt idx="170">
                    <c:v>2.3135341651536772</c:v>
                  </c:pt>
                  <c:pt idx="171">
                    <c:v>2.2488723841072016</c:v>
                  </c:pt>
                  <c:pt idx="172">
                    <c:v>2.0124866045102872</c:v>
                  </c:pt>
                  <c:pt idx="173">
                    <c:v>2.0800555281049582</c:v>
                  </c:pt>
                  <c:pt idx="174">
                    <c:v>1.770629925572627</c:v>
                  </c:pt>
                  <c:pt idx="175">
                    <c:v>1.9506320343245989</c:v>
                  </c:pt>
                  <c:pt idx="176">
                    <c:v>2.1449814296010423</c:v>
                  </c:pt>
                  <c:pt idx="177">
                    <c:v>1.660687307512569</c:v>
                  </c:pt>
                  <c:pt idx="178">
                    <c:v>1.7916540774751526</c:v>
                  </c:pt>
                  <c:pt idx="179">
                    <c:v>1.581631120078258</c:v>
                  </c:pt>
                  <c:pt idx="180">
                    <c:v>1.6019859549946112</c:v>
                  </c:pt>
                  <c:pt idx="181">
                    <c:v>1.3336211356053591</c:v>
                  </c:pt>
                  <c:pt idx="182">
                    <c:v>1.4372106085516261</c:v>
                  </c:pt>
                  <c:pt idx="183">
                    <c:v>1.4586326930839502</c:v>
                  </c:pt>
                  <c:pt idx="184">
                    <c:v>1.3243590902772593</c:v>
                  </c:pt>
                  <c:pt idx="185">
                    <c:v>1.4271931660897612</c:v>
                  </c:pt>
                  <c:pt idx="186">
                    <c:v>1.3422522117694544</c:v>
                  </c:pt>
                  <c:pt idx="187">
                    <c:v>1.4356971593387411</c:v>
                  </c:pt>
                  <c:pt idx="188">
                    <c:v>1.1043307173728985</c:v>
                  </c:pt>
                  <c:pt idx="189">
                    <c:v>1.2671788876608312</c:v>
                  </c:pt>
                  <c:pt idx="190">
                    <c:v>1.519554869032371</c:v>
                  </c:pt>
                  <c:pt idx="191">
                    <c:v>1.1956571414916566</c:v>
                  </c:pt>
                  <c:pt idx="192">
                    <c:v>1.0433134715894345</c:v>
                  </c:pt>
                  <c:pt idx="193">
                    <c:v>1.0914783552595082</c:v>
                  </c:pt>
                  <c:pt idx="194">
                    <c:v>1.0887869396718526</c:v>
                  </c:pt>
                  <c:pt idx="195">
                    <c:v>1.3226080296142166</c:v>
                  </c:pt>
                  <c:pt idx="196">
                    <c:v>1.1443104182577959</c:v>
                  </c:pt>
                  <c:pt idx="197">
                    <c:v>1.1716728781248393</c:v>
                  </c:pt>
                  <c:pt idx="198">
                    <c:v>1.1110717048567702</c:v>
                  </c:pt>
                  <c:pt idx="199">
                    <c:v>1.1598768612802499</c:v>
                  </c:pt>
                  <c:pt idx="200">
                    <c:v>0.97425373149572214</c:v>
                  </c:pt>
                  <c:pt idx="201">
                    <c:v>1.0721428698328099</c:v>
                  </c:pt>
                  <c:pt idx="202">
                    <c:v>1.0605589721148643</c:v>
                  </c:pt>
                  <c:pt idx="203">
                    <c:v>1.2228344123388102</c:v>
                  </c:pt>
                  <c:pt idx="204">
                    <c:v>1.0365032561453937</c:v>
                  </c:pt>
                  <c:pt idx="205">
                    <c:v>1.2336029885393951</c:v>
                  </c:pt>
                  <c:pt idx="206">
                    <c:v>1.3636535483765686</c:v>
                  </c:pt>
                  <c:pt idx="207">
                    <c:v>0.96101057919948385</c:v>
                  </c:pt>
                  <c:pt idx="208">
                    <c:v>1.0305543815506932</c:v>
                  </c:pt>
                  <c:pt idx="209">
                    <c:v>1.1369662850468971</c:v>
                  </c:pt>
                  <c:pt idx="210">
                    <c:v>0.72311916952417266</c:v>
                  </c:pt>
                  <c:pt idx="211">
                    <c:v>1.0194245108556705</c:v>
                  </c:pt>
                  <c:pt idx="212">
                    <c:v>1.1908203055037299</c:v>
                  </c:pt>
                  <c:pt idx="213">
                    <c:v>1.2660064507471227</c:v>
                  </c:pt>
                  <c:pt idx="214">
                    <c:v>1.1055030529130176</c:v>
                  </c:pt>
                  <c:pt idx="215">
                    <c:v>1.2617259343190736</c:v>
                  </c:pt>
                  <c:pt idx="216">
                    <c:v>1.1572909458443554</c:v>
                  </c:pt>
                  <c:pt idx="217">
                    <c:v>1.1916660606059024</c:v>
                  </c:pt>
                  <c:pt idx="218">
                    <c:v>1.3092635334416063</c:v>
                  </c:pt>
                  <c:pt idx="219">
                    <c:v>0.95322662572968397</c:v>
                  </c:pt>
                  <c:pt idx="220">
                    <c:v>1.2432145162172674</c:v>
                  </c:pt>
                  <c:pt idx="221">
                    <c:v>0.90379717488678346</c:v>
                  </c:pt>
                  <c:pt idx="222">
                    <c:v>1.0049074584258997</c:v>
                  </c:pt>
                  <c:pt idx="223">
                    <c:v>1.2661923234643291</c:v>
                  </c:pt>
                  <c:pt idx="224">
                    <c:v>1.1604533596831872</c:v>
                  </c:pt>
                  <c:pt idx="225">
                    <c:v>1.2410265911736156</c:v>
                  </c:pt>
                  <c:pt idx="226">
                    <c:v>1.182897431450983</c:v>
                  </c:pt>
                  <c:pt idx="227">
                    <c:v>1.0756165673696174</c:v>
                  </c:pt>
                  <c:pt idx="228">
                    <c:v>1.3501936898089779</c:v>
                  </c:pt>
                  <c:pt idx="229">
                    <c:v>1.1566403935536731</c:v>
                  </c:pt>
                  <c:pt idx="230">
                    <c:v>1.2470943562270371</c:v>
                  </c:pt>
                  <c:pt idx="231">
                    <c:v>1.5209879464786422</c:v>
                  </c:pt>
                  <c:pt idx="232">
                    <c:v>1.3898562275765534</c:v>
                  </c:pt>
                  <c:pt idx="233">
                    <c:v>1.2502137150636803</c:v>
                  </c:pt>
                  <c:pt idx="234">
                    <c:v>1.1825152571249653</c:v>
                  </c:pt>
                  <c:pt idx="235">
                    <c:v>1.2498427901140148</c:v>
                  </c:pt>
                  <c:pt idx="236">
                    <c:v>1.0715180819752912</c:v>
                  </c:pt>
                  <c:pt idx="237">
                    <c:v>1.2262631582712338</c:v>
                  </c:pt>
                  <c:pt idx="238">
                    <c:v>1.2409167310232103</c:v>
                  </c:pt>
                  <c:pt idx="239">
                    <c:v>1.080681420832859</c:v>
                  </c:pt>
                  <c:pt idx="240">
                    <c:v>1.1285437519210293</c:v>
                  </c:pt>
                  <c:pt idx="241">
                    <c:v>1.1573430779159601</c:v>
                  </c:pt>
                  <c:pt idx="242">
                    <c:v>1.0540086969913141</c:v>
                  </c:pt>
                  <c:pt idx="243">
                    <c:v>1.1288544340761306</c:v>
                  </c:pt>
                  <c:pt idx="244">
                    <c:v>1.1675799758474787</c:v>
                  </c:pt>
                  <c:pt idx="245">
                    <c:v>0.97328327496845712</c:v>
                  </c:pt>
                  <c:pt idx="246">
                    <c:v>1.3668713667837671</c:v>
                  </c:pt>
                  <c:pt idx="247">
                    <c:v>1.1672691777535025</c:v>
                  </c:pt>
                  <c:pt idx="248">
                    <c:v>1.1771070469587672</c:v>
                  </c:pt>
                  <c:pt idx="249">
                    <c:v>1.1118283740458021</c:v>
                  </c:pt>
                  <c:pt idx="250">
                    <c:v>1.2356844257333679</c:v>
                  </c:pt>
                  <c:pt idx="251">
                    <c:v>1.1991264876289514</c:v>
                  </c:pt>
                  <c:pt idx="252">
                    <c:v>1.0646620747135347</c:v>
                  </c:pt>
                  <c:pt idx="253">
                    <c:v>0.95632543275463189</c:v>
                  </c:pt>
                  <c:pt idx="254">
                    <c:v>1.1671376668299835</c:v>
                  </c:pt>
                  <c:pt idx="255">
                    <c:v>1.3284517303989591</c:v>
                  </c:pt>
                  <c:pt idx="256">
                    <c:v>1.458920605561981</c:v>
                  </c:pt>
                  <c:pt idx="257">
                    <c:v>1.0106024605814716</c:v>
                  </c:pt>
                  <c:pt idx="258">
                    <c:v>1.0118519325144986</c:v>
                  </c:pt>
                  <c:pt idx="259">
                    <c:v>1.160664034077048</c:v>
                  </c:pt>
                  <c:pt idx="260">
                    <c:v>1.0086560365159183</c:v>
                  </c:pt>
                  <c:pt idx="261">
                    <c:v>1.2478382640924752</c:v>
                  </c:pt>
                  <c:pt idx="262">
                    <c:v>0.86690791514054499</c:v>
                  </c:pt>
                  <c:pt idx="263">
                    <c:v>0.93993102583824373</c:v>
                  </c:pt>
                  <c:pt idx="264">
                    <c:v>0.94606254197771167</c:v>
                  </c:pt>
                  <c:pt idx="265">
                    <c:v>0.9860387078270958</c:v>
                  </c:pt>
                  <c:pt idx="266">
                    <c:v>0.95341508973443934</c:v>
                  </c:pt>
                  <c:pt idx="267">
                    <c:v>1.1185134479894867</c:v>
                  </c:pt>
                  <c:pt idx="268">
                    <c:v>1.028802378172468</c:v>
                  </c:pt>
                  <c:pt idx="269">
                    <c:v>0.84126650553397198</c:v>
                  </c:pt>
                  <c:pt idx="270">
                    <c:v>0.89922207120006037</c:v>
                  </c:pt>
                  <c:pt idx="271">
                    <c:v>0.87600932262923936</c:v>
                  </c:pt>
                  <c:pt idx="272">
                    <c:v>0.8424905538540669</c:v>
                  </c:pt>
                  <c:pt idx="273">
                    <c:v>0.90934536893305973</c:v>
                  </c:pt>
                  <c:pt idx="274">
                    <c:v>1.0031183047543948</c:v>
                  </c:pt>
                  <c:pt idx="275">
                    <c:v>0.90431686924440591</c:v>
                  </c:pt>
                  <c:pt idx="276">
                    <c:v>0.79942875438235839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6.3673647086791602E-2</c:v>
                  </c:pt>
                  <c:pt idx="2">
                    <c:v>5.5075705472860635E-2</c:v>
                  </c:pt>
                  <c:pt idx="3">
                    <c:v>0.11172436320397294</c:v>
                  </c:pt>
                  <c:pt idx="4">
                    <c:v>6.8602721034470307E-2</c:v>
                  </c:pt>
                  <c:pt idx="5">
                    <c:v>5.5410588639115341E-2</c:v>
                  </c:pt>
                  <c:pt idx="6">
                    <c:v>0.11862686598462058</c:v>
                  </c:pt>
                  <c:pt idx="7">
                    <c:v>8.289149534180186E-2</c:v>
                  </c:pt>
                  <c:pt idx="8">
                    <c:v>0.11329754336848323</c:v>
                  </c:pt>
                  <c:pt idx="9">
                    <c:v>0.11329754336848323</c:v>
                  </c:pt>
                  <c:pt idx="10">
                    <c:v>0.11060892067701115</c:v>
                  </c:pt>
                  <c:pt idx="11">
                    <c:v>6.0695963621973853E-2</c:v>
                  </c:pt>
                  <c:pt idx="12">
                    <c:v>4.233595792388916E-2</c:v>
                  </c:pt>
                  <c:pt idx="13">
                    <c:v>7.3595742630490138E-2</c:v>
                  </c:pt>
                  <c:pt idx="14">
                    <c:v>2.6689573494780881E-2</c:v>
                  </c:pt>
                  <c:pt idx="15">
                    <c:v>0.1016579231212862</c:v>
                  </c:pt>
                  <c:pt idx="16">
                    <c:v>7.3819599926668478E-2</c:v>
                  </c:pt>
                  <c:pt idx="17">
                    <c:v>0.13439618050128202</c:v>
                  </c:pt>
                  <c:pt idx="18">
                    <c:v>0.28425399440172089</c:v>
                  </c:pt>
                  <c:pt idx="19">
                    <c:v>0.43993901092462101</c:v>
                  </c:pt>
                  <c:pt idx="20">
                    <c:v>0.60323903498806597</c:v>
                  </c:pt>
                  <c:pt idx="21">
                    <c:v>0.68538334772106591</c:v>
                  </c:pt>
                  <c:pt idx="22">
                    <c:v>0.89424400100494583</c:v>
                  </c:pt>
                  <c:pt idx="23">
                    <c:v>1.2270967090385889</c:v>
                  </c:pt>
                  <c:pt idx="24">
                    <c:v>1.3857016273354086</c:v>
                  </c:pt>
                  <c:pt idx="25">
                    <c:v>1.5719829303568582</c:v>
                  </c:pt>
                  <c:pt idx="26">
                    <c:v>1.8973735355309818</c:v>
                  </c:pt>
                  <c:pt idx="27">
                    <c:v>2.251037316438802</c:v>
                  </c:pt>
                  <c:pt idx="28">
                    <c:v>2.6659299190588883</c:v>
                  </c:pt>
                  <c:pt idx="29">
                    <c:v>3.0763944805567456</c:v>
                  </c:pt>
                  <c:pt idx="30">
                    <c:v>3.4758731756687191</c:v>
                  </c:pt>
                  <c:pt idx="31">
                    <c:v>3.8347777423643916</c:v>
                  </c:pt>
                  <c:pt idx="32">
                    <c:v>4.3678536300262305</c:v>
                  </c:pt>
                  <c:pt idx="33">
                    <c:v>4.8331766986113811</c:v>
                  </c:pt>
                  <c:pt idx="34">
                    <c:v>5.3912763176573799</c:v>
                  </c:pt>
                  <c:pt idx="35">
                    <c:v>6.062901065771511</c:v>
                  </c:pt>
                  <c:pt idx="36">
                    <c:v>6.5854424553960929</c:v>
                  </c:pt>
                  <c:pt idx="37">
                    <c:v>7.0118637560447059</c:v>
                  </c:pt>
                  <c:pt idx="38">
                    <c:v>8.1009877381300441</c:v>
                  </c:pt>
                  <c:pt idx="39">
                    <c:v>9.0864301204231666</c:v>
                  </c:pt>
                  <c:pt idx="40">
                    <c:v>9.2130440318785691</c:v>
                  </c:pt>
                  <c:pt idx="41">
                    <c:v>10.096858125179335</c:v>
                  </c:pt>
                  <c:pt idx="42">
                    <c:v>10.557759184599732</c:v>
                  </c:pt>
                  <c:pt idx="43">
                    <c:v>11.132660343930976</c:v>
                  </c:pt>
                  <c:pt idx="44">
                    <c:v>11.488055724679151</c:v>
                  </c:pt>
                  <c:pt idx="45">
                    <c:v>11.426208878422162</c:v>
                  </c:pt>
                  <c:pt idx="46">
                    <c:v>11.541410673454672</c:v>
                  </c:pt>
                  <c:pt idx="47">
                    <c:v>11.520060286300589</c:v>
                  </c:pt>
                  <c:pt idx="48">
                    <c:v>11.76684360112487</c:v>
                  </c:pt>
                  <c:pt idx="49">
                    <c:v>11.825627354746699</c:v>
                  </c:pt>
                  <c:pt idx="50">
                    <c:v>12.217617007147233</c:v>
                  </c:pt>
                  <c:pt idx="51">
                    <c:v>12.838860385563825</c:v>
                  </c:pt>
                  <c:pt idx="52">
                    <c:v>12.959725781563948</c:v>
                  </c:pt>
                  <c:pt idx="53">
                    <c:v>13.46801293188172</c:v>
                  </c:pt>
                  <c:pt idx="54">
                    <c:v>13.640268044775855</c:v>
                  </c:pt>
                  <c:pt idx="55">
                    <c:v>13.500960015248296</c:v>
                  </c:pt>
                  <c:pt idx="56">
                    <c:v>13.155134016801201</c:v>
                  </c:pt>
                  <c:pt idx="57">
                    <c:v>12.852288784492822</c:v>
                  </c:pt>
                  <c:pt idx="58">
                    <c:v>12.045424746904242</c:v>
                  </c:pt>
                  <c:pt idx="59">
                    <c:v>11.966578124092116</c:v>
                  </c:pt>
                  <c:pt idx="60">
                    <c:v>11.488943569072536</c:v>
                  </c:pt>
                  <c:pt idx="61">
                    <c:v>10.433123421743529</c:v>
                  </c:pt>
                  <c:pt idx="62">
                    <c:v>10.094356789810822</c:v>
                  </c:pt>
                  <c:pt idx="63">
                    <c:v>9.8142478570698444</c:v>
                  </c:pt>
                  <c:pt idx="64">
                    <c:v>8.9068425568959775</c:v>
                  </c:pt>
                  <c:pt idx="65">
                    <c:v>8.7451100050256585</c:v>
                  </c:pt>
                  <c:pt idx="66">
                    <c:v>8.6573691731379885</c:v>
                  </c:pt>
                  <c:pt idx="67">
                    <c:v>7.8001246357563492</c:v>
                  </c:pt>
                  <c:pt idx="68">
                    <c:v>6.7298603502103553</c:v>
                  </c:pt>
                  <c:pt idx="69">
                    <c:v>7.2258461326915278</c:v>
                  </c:pt>
                  <c:pt idx="70">
                    <c:v>7.1365716092065519</c:v>
                  </c:pt>
                  <c:pt idx="71">
                    <c:v>7.0169583391476538</c:v>
                  </c:pt>
                  <c:pt idx="72">
                    <c:v>7.5357568299408335</c:v>
                  </c:pt>
                  <c:pt idx="73">
                    <c:v>7.7847208684704974</c:v>
                  </c:pt>
                  <c:pt idx="74">
                    <c:v>7.9235827123845981</c:v>
                  </c:pt>
                  <c:pt idx="75">
                    <c:v>7.5893967041744181</c:v>
                  </c:pt>
                  <c:pt idx="76">
                    <c:v>8.5259993158182432</c:v>
                  </c:pt>
                  <c:pt idx="77">
                    <c:v>8.2321480995748022</c:v>
                  </c:pt>
                  <c:pt idx="78">
                    <c:v>8.7612848563057888</c:v>
                  </c:pt>
                  <c:pt idx="79">
                    <c:v>8.7138927198659601</c:v>
                  </c:pt>
                  <c:pt idx="80">
                    <c:v>8.1588679566060733</c:v>
                  </c:pt>
                  <c:pt idx="81">
                    <c:v>8.1472720792504081</c:v>
                  </c:pt>
                  <c:pt idx="82">
                    <c:v>8.6589369439902537</c:v>
                  </c:pt>
                  <c:pt idx="83">
                    <c:v>8.5396417567327525</c:v>
                  </c:pt>
                  <c:pt idx="84">
                    <c:v>9.1552981382366845</c:v>
                  </c:pt>
                  <c:pt idx="85">
                    <c:v>10.482128902724517</c:v>
                  </c:pt>
                  <c:pt idx="86">
                    <c:v>11.055654315025095</c:v>
                  </c:pt>
                  <c:pt idx="87">
                    <c:v>11.705323674864085</c:v>
                  </c:pt>
                  <c:pt idx="88">
                    <c:v>12.352118158437458</c:v>
                  </c:pt>
                  <c:pt idx="89">
                    <c:v>12.711767396130764</c:v>
                  </c:pt>
                  <c:pt idx="90">
                    <c:v>13.51917349544712</c:v>
                  </c:pt>
                  <c:pt idx="91">
                    <c:v>13.746045770814746</c:v>
                  </c:pt>
                  <c:pt idx="92">
                    <c:v>14.050420503790388</c:v>
                  </c:pt>
                  <c:pt idx="93">
                    <c:v>14.523271337179281</c:v>
                  </c:pt>
                  <c:pt idx="94">
                    <c:v>15.31154339052728</c:v>
                  </c:pt>
                  <c:pt idx="95">
                    <c:v>15.909956348148787</c:v>
                  </c:pt>
                  <c:pt idx="96">
                    <c:v>16.517194344076731</c:v>
                  </c:pt>
                  <c:pt idx="97">
                    <c:v>16.54979988801475</c:v>
                  </c:pt>
                  <c:pt idx="98">
                    <c:v>17.249479306151063</c:v>
                  </c:pt>
                  <c:pt idx="99">
                    <c:v>17.132071104607686</c:v>
                  </c:pt>
                  <c:pt idx="100">
                    <c:v>17.298602438732829</c:v>
                  </c:pt>
                  <c:pt idx="101">
                    <c:v>16.670054499011101</c:v>
                  </c:pt>
                  <c:pt idx="102">
                    <c:v>17.44791220557158</c:v>
                  </c:pt>
                  <c:pt idx="103">
                    <c:v>17.890570374734665</c:v>
                  </c:pt>
                  <c:pt idx="104">
                    <c:v>17.415141869457475</c:v>
                  </c:pt>
                  <c:pt idx="105">
                    <c:v>17.412548760400711</c:v>
                  </c:pt>
                  <c:pt idx="106">
                    <c:v>16.870516767425936</c:v>
                  </c:pt>
                  <c:pt idx="107">
                    <c:v>17.646860976766767</c:v>
                  </c:pt>
                  <c:pt idx="108">
                    <c:v>17.352760904248093</c:v>
                  </c:pt>
                  <c:pt idx="109">
                    <c:v>17.062078458773243</c:v>
                  </c:pt>
                  <c:pt idx="110">
                    <c:v>16.988988708376137</c:v>
                  </c:pt>
                  <c:pt idx="111">
                    <c:v>16.292011825840724</c:v>
                  </c:pt>
                  <c:pt idx="112">
                    <c:v>15.995620567309457</c:v>
                  </c:pt>
                  <c:pt idx="113">
                    <c:v>16.010878374821711</c:v>
                  </c:pt>
                  <c:pt idx="114">
                    <c:v>15.284575983650919</c:v>
                  </c:pt>
                  <c:pt idx="115">
                    <c:v>14.415370280826405</c:v>
                  </c:pt>
                  <c:pt idx="116">
                    <c:v>14.410435466471309</c:v>
                  </c:pt>
                  <c:pt idx="117">
                    <c:v>13.675477651621483</c:v>
                  </c:pt>
                  <c:pt idx="118">
                    <c:v>13.359507263867624</c:v>
                  </c:pt>
                  <c:pt idx="119">
                    <c:v>12.653288518536652</c:v>
                  </c:pt>
                  <c:pt idx="120">
                    <c:v>11.78104597789744</c:v>
                  </c:pt>
                  <c:pt idx="121">
                    <c:v>10.960550533618299</c:v>
                  </c:pt>
                  <c:pt idx="122">
                    <c:v>10.791925052247731</c:v>
                  </c:pt>
                  <c:pt idx="123">
                    <c:v>9.984951543865126</c:v>
                  </c:pt>
                  <c:pt idx="124">
                    <c:v>9.6196244382685965</c:v>
                  </c:pt>
                  <c:pt idx="125">
                    <c:v>8.3894195865982901</c:v>
                  </c:pt>
                  <c:pt idx="126">
                    <c:v>7.4759423709210946</c:v>
                  </c:pt>
                  <c:pt idx="127">
                    <c:v>6.990566238391092</c:v>
                  </c:pt>
                  <c:pt idx="128">
                    <c:v>6.2287954159157763</c:v>
                  </c:pt>
                  <c:pt idx="129">
                    <c:v>5.9084241835986457</c:v>
                  </c:pt>
                  <c:pt idx="130">
                    <c:v>4.7094465704581534</c:v>
                  </c:pt>
                  <c:pt idx="131">
                    <c:v>4.0545707952054952</c:v>
                  </c:pt>
                  <c:pt idx="132">
                    <c:v>3.7071677868691082</c:v>
                  </c:pt>
                  <c:pt idx="133">
                    <c:v>3.2823290511464571</c:v>
                  </c:pt>
                  <c:pt idx="134">
                    <c:v>2.3922943659452356</c:v>
                  </c:pt>
                  <c:pt idx="135">
                    <c:v>1.6933701111491686</c:v>
                  </c:pt>
                  <c:pt idx="136">
                    <c:v>1.4765433733329092</c:v>
                  </c:pt>
                  <c:pt idx="137">
                    <c:v>1.2306389939106201</c:v>
                  </c:pt>
                  <c:pt idx="138">
                    <c:v>0.54155916882029775</c:v>
                  </c:pt>
                  <c:pt idx="139">
                    <c:v>0.55103750628549308</c:v>
                  </c:pt>
                  <c:pt idx="140">
                    <c:v>0.49300033806614718</c:v>
                  </c:pt>
                  <c:pt idx="141">
                    <c:v>0.70653685914701647</c:v>
                  </c:pt>
                  <c:pt idx="142">
                    <c:v>1.079053443223893</c:v>
                  </c:pt>
                  <c:pt idx="143">
                    <c:v>1.4427488808983076</c:v>
                  </c:pt>
                  <c:pt idx="144">
                    <c:v>1.9525527735078838</c:v>
                  </c:pt>
                  <c:pt idx="145">
                    <c:v>2.1228380374709084</c:v>
                  </c:pt>
                  <c:pt idx="146">
                    <c:v>2.0310847676385468</c:v>
                  </c:pt>
                  <c:pt idx="147">
                    <c:v>2.4204927872921518</c:v>
                  </c:pt>
                  <c:pt idx="148">
                    <c:v>2.451222348135714</c:v>
                  </c:pt>
                  <c:pt idx="149">
                    <c:v>2.5614138673787181</c:v>
                  </c:pt>
                  <c:pt idx="150">
                    <c:v>2.6022736212781306</c:v>
                  </c:pt>
                  <c:pt idx="151">
                    <c:v>2.6630171485240757</c:v>
                  </c:pt>
                  <c:pt idx="152">
                    <c:v>2.8952439160342465</c:v>
                  </c:pt>
                  <c:pt idx="153">
                    <c:v>2.9489471002376444</c:v>
                  </c:pt>
                  <c:pt idx="154">
                    <c:v>3.0360504497345446</c:v>
                  </c:pt>
                  <c:pt idx="155">
                    <c:v>3.0246950810508726</c:v>
                  </c:pt>
                  <c:pt idx="156">
                    <c:v>3.2410527610639108</c:v>
                  </c:pt>
                  <c:pt idx="157">
                    <c:v>2.997359504630698</c:v>
                  </c:pt>
                  <c:pt idx="158">
                    <c:v>3.12011746573747</c:v>
                  </c:pt>
                  <c:pt idx="159">
                    <c:v>2.7018462206424738</c:v>
                  </c:pt>
                  <c:pt idx="160">
                    <c:v>2.8754911464536543</c:v>
                  </c:pt>
                  <c:pt idx="161">
                    <c:v>2.9961282237803686</c:v>
                  </c:pt>
                  <c:pt idx="162">
                    <c:v>2.7046545682089111</c:v>
                  </c:pt>
                  <c:pt idx="163">
                    <c:v>2.812138747169723</c:v>
                  </c:pt>
                  <c:pt idx="164">
                    <c:v>2.5163955041553647</c:v>
                  </c:pt>
                  <c:pt idx="165">
                    <c:v>2.7483520516847921</c:v>
                  </c:pt>
                  <c:pt idx="166">
                    <c:v>2.382812903551875</c:v>
                  </c:pt>
                  <c:pt idx="167">
                    <c:v>2.8104690593090216</c:v>
                  </c:pt>
                  <c:pt idx="168">
                    <c:v>2.4579847436467115</c:v>
                  </c:pt>
                  <c:pt idx="169">
                    <c:v>2.3364362463660995</c:v>
                  </c:pt>
                  <c:pt idx="170">
                    <c:v>2.3135341651536772</c:v>
                  </c:pt>
                  <c:pt idx="171">
                    <c:v>2.2488723841072016</c:v>
                  </c:pt>
                  <c:pt idx="172">
                    <c:v>2.0124866045102872</c:v>
                  </c:pt>
                  <c:pt idx="173">
                    <c:v>2.0800555281049582</c:v>
                  </c:pt>
                  <c:pt idx="174">
                    <c:v>1.770629925572627</c:v>
                  </c:pt>
                  <c:pt idx="175">
                    <c:v>1.9506320343245989</c:v>
                  </c:pt>
                  <c:pt idx="176">
                    <c:v>2.1449814296010423</c:v>
                  </c:pt>
                  <c:pt idx="177">
                    <c:v>1.660687307512569</c:v>
                  </c:pt>
                  <c:pt idx="178">
                    <c:v>1.7916540774751526</c:v>
                  </c:pt>
                  <c:pt idx="179">
                    <c:v>1.581631120078258</c:v>
                  </c:pt>
                  <c:pt idx="180">
                    <c:v>1.6019859549946112</c:v>
                  </c:pt>
                  <c:pt idx="181">
                    <c:v>1.3336211356053591</c:v>
                  </c:pt>
                  <c:pt idx="182">
                    <c:v>1.4372106085516261</c:v>
                  </c:pt>
                  <c:pt idx="183">
                    <c:v>1.4586326930839502</c:v>
                  </c:pt>
                  <c:pt idx="184">
                    <c:v>1.3243590902772593</c:v>
                  </c:pt>
                  <c:pt idx="185">
                    <c:v>1.4271931660897612</c:v>
                  </c:pt>
                  <c:pt idx="186">
                    <c:v>1.3422522117694544</c:v>
                  </c:pt>
                  <c:pt idx="187">
                    <c:v>1.4356971593387411</c:v>
                  </c:pt>
                  <c:pt idx="188">
                    <c:v>1.1043307173728985</c:v>
                  </c:pt>
                  <c:pt idx="189">
                    <c:v>1.2671788876608312</c:v>
                  </c:pt>
                  <c:pt idx="190">
                    <c:v>1.519554869032371</c:v>
                  </c:pt>
                  <c:pt idx="191">
                    <c:v>1.1956571414916566</c:v>
                  </c:pt>
                  <c:pt idx="192">
                    <c:v>1.0433134715894345</c:v>
                  </c:pt>
                  <c:pt idx="193">
                    <c:v>1.0914783552595082</c:v>
                  </c:pt>
                  <c:pt idx="194">
                    <c:v>1.0887869396718526</c:v>
                  </c:pt>
                  <c:pt idx="195">
                    <c:v>1.3226080296142166</c:v>
                  </c:pt>
                  <c:pt idx="196">
                    <c:v>1.1443104182577959</c:v>
                  </c:pt>
                  <c:pt idx="197">
                    <c:v>1.1716728781248393</c:v>
                  </c:pt>
                  <c:pt idx="198">
                    <c:v>1.1110717048567702</c:v>
                  </c:pt>
                  <c:pt idx="199">
                    <c:v>1.1598768612802499</c:v>
                  </c:pt>
                  <c:pt idx="200">
                    <c:v>0.97425373149572214</c:v>
                  </c:pt>
                  <c:pt idx="201">
                    <c:v>1.0721428698328099</c:v>
                  </c:pt>
                  <c:pt idx="202">
                    <c:v>1.0605589721148643</c:v>
                  </c:pt>
                  <c:pt idx="203">
                    <c:v>1.2228344123388102</c:v>
                  </c:pt>
                  <c:pt idx="204">
                    <c:v>1.0365032561453937</c:v>
                  </c:pt>
                  <c:pt idx="205">
                    <c:v>1.2336029885393951</c:v>
                  </c:pt>
                  <c:pt idx="206">
                    <c:v>1.3636535483765686</c:v>
                  </c:pt>
                  <c:pt idx="207">
                    <c:v>0.96101057919948385</c:v>
                  </c:pt>
                  <c:pt idx="208">
                    <c:v>1.0305543815506932</c:v>
                  </c:pt>
                  <c:pt idx="209">
                    <c:v>1.1369662850468971</c:v>
                  </c:pt>
                  <c:pt idx="210">
                    <c:v>0.72311916952417266</c:v>
                  </c:pt>
                  <c:pt idx="211">
                    <c:v>1.0194245108556705</c:v>
                  </c:pt>
                  <c:pt idx="212">
                    <c:v>1.1908203055037299</c:v>
                  </c:pt>
                  <c:pt idx="213">
                    <c:v>1.2660064507471227</c:v>
                  </c:pt>
                  <c:pt idx="214">
                    <c:v>1.1055030529130176</c:v>
                  </c:pt>
                  <c:pt idx="215">
                    <c:v>1.2617259343190736</c:v>
                  </c:pt>
                  <c:pt idx="216">
                    <c:v>1.1572909458443554</c:v>
                  </c:pt>
                  <c:pt idx="217">
                    <c:v>1.1916660606059024</c:v>
                  </c:pt>
                  <c:pt idx="218">
                    <c:v>1.3092635334416063</c:v>
                  </c:pt>
                  <c:pt idx="219">
                    <c:v>0.95322662572968397</c:v>
                  </c:pt>
                  <c:pt idx="220">
                    <c:v>1.2432145162172674</c:v>
                  </c:pt>
                  <c:pt idx="221">
                    <c:v>0.90379717488678346</c:v>
                  </c:pt>
                  <c:pt idx="222">
                    <c:v>1.0049074584258997</c:v>
                  </c:pt>
                  <c:pt idx="223">
                    <c:v>1.2661923234643291</c:v>
                  </c:pt>
                  <c:pt idx="224">
                    <c:v>1.1604533596831872</c:v>
                  </c:pt>
                  <c:pt idx="225">
                    <c:v>1.2410265911736156</c:v>
                  </c:pt>
                  <c:pt idx="226">
                    <c:v>1.182897431450983</c:v>
                  </c:pt>
                  <c:pt idx="227">
                    <c:v>1.0756165673696174</c:v>
                  </c:pt>
                  <c:pt idx="228">
                    <c:v>1.3501936898089779</c:v>
                  </c:pt>
                  <c:pt idx="229">
                    <c:v>1.1566403935536731</c:v>
                  </c:pt>
                  <c:pt idx="230">
                    <c:v>1.2470943562270371</c:v>
                  </c:pt>
                  <c:pt idx="231">
                    <c:v>1.5209879464786422</c:v>
                  </c:pt>
                  <c:pt idx="232">
                    <c:v>1.3898562275765534</c:v>
                  </c:pt>
                  <c:pt idx="233">
                    <c:v>1.2502137150636803</c:v>
                  </c:pt>
                  <c:pt idx="234">
                    <c:v>1.1825152571249653</c:v>
                  </c:pt>
                  <c:pt idx="235">
                    <c:v>1.2498427901140148</c:v>
                  </c:pt>
                  <c:pt idx="236">
                    <c:v>1.0715180819752912</c:v>
                  </c:pt>
                  <c:pt idx="237">
                    <c:v>1.2262631582712338</c:v>
                  </c:pt>
                  <c:pt idx="238">
                    <c:v>1.2409167310232103</c:v>
                  </c:pt>
                  <c:pt idx="239">
                    <c:v>1.080681420832859</c:v>
                  </c:pt>
                  <c:pt idx="240">
                    <c:v>1.1285437519210293</c:v>
                  </c:pt>
                  <c:pt idx="241">
                    <c:v>1.1573430779159601</c:v>
                  </c:pt>
                  <c:pt idx="242">
                    <c:v>1.0540086969913141</c:v>
                  </c:pt>
                  <c:pt idx="243">
                    <c:v>1.1288544340761306</c:v>
                  </c:pt>
                  <c:pt idx="244">
                    <c:v>1.1675799758474787</c:v>
                  </c:pt>
                  <c:pt idx="245">
                    <c:v>0.97328327496845712</c:v>
                  </c:pt>
                  <c:pt idx="246">
                    <c:v>1.3668713667837671</c:v>
                  </c:pt>
                  <c:pt idx="247">
                    <c:v>1.1672691777535025</c:v>
                  </c:pt>
                  <c:pt idx="248">
                    <c:v>1.1771070469587672</c:v>
                  </c:pt>
                  <c:pt idx="249">
                    <c:v>1.1118283740458021</c:v>
                  </c:pt>
                  <c:pt idx="250">
                    <c:v>1.2356844257333679</c:v>
                  </c:pt>
                  <c:pt idx="251">
                    <c:v>1.1991264876289514</c:v>
                  </c:pt>
                  <c:pt idx="252">
                    <c:v>1.0646620747135347</c:v>
                  </c:pt>
                  <c:pt idx="253">
                    <c:v>0.95632543275463189</c:v>
                  </c:pt>
                  <c:pt idx="254">
                    <c:v>1.1671376668299835</c:v>
                  </c:pt>
                  <c:pt idx="255">
                    <c:v>1.3284517303989591</c:v>
                  </c:pt>
                  <c:pt idx="256">
                    <c:v>1.458920605561981</c:v>
                  </c:pt>
                  <c:pt idx="257">
                    <c:v>1.0106024605814716</c:v>
                  </c:pt>
                  <c:pt idx="258">
                    <c:v>1.0118519325144986</c:v>
                  </c:pt>
                  <c:pt idx="259">
                    <c:v>1.160664034077048</c:v>
                  </c:pt>
                  <c:pt idx="260">
                    <c:v>1.0086560365159183</c:v>
                  </c:pt>
                  <c:pt idx="261">
                    <c:v>1.2478382640924752</c:v>
                  </c:pt>
                  <c:pt idx="262">
                    <c:v>0.86690791514054499</c:v>
                  </c:pt>
                  <c:pt idx="263">
                    <c:v>0.93993102583824373</c:v>
                  </c:pt>
                  <c:pt idx="264">
                    <c:v>0.94606254197771167</c:v>
                  </c:pt>
                  <c:pt idx="265">
                    <c:v>0.9860387078270958</c:v>
                  </c:pt>
                  <c:pt idx="266">
                    <c:v>0.95341508973443934</c:v>
                  </c:pt>
                  <c:pt idx="267">
                    <c:v>1.1185134479894867</c:v>
                  </c:pt>
                  <c:pt idx="268">
                    <c:v>1.028802378172468</c:v>
                  </c:pt>
                  <c:pt idx="269">
                    <c:v>0.84126650553397198</c:v>
                  </c:pt>
                  <c:pt idx="270">
                    <c:v>0.89922207120006037</c:v>
                  </c:pt>
                  <c:pt idx="271">
                    <c:v>0.87600932262923936</c:v>
                  </c:pt>
                  <c:pt idx="272">
                    <c:v>0.8424905538540669</c:v>
                  </c:pt>
                  <c:pt idx="273">
                    <c:v>0.90934536893305973</c:v>
                  </c:pt>
                  <c:pt idx="274">
                    <c:v>1.0031183047543948</c:v>
                  </c:pt>
                  <c:pt idx="275">
                    <c:v>0.90431686924440591</c:v>
                  </c:pt>
                  <c:pt idx="276">
                    <c:v>0.79942875438235839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0.25466666666666765</c:v>
                </c:pt>
                <c:pt idx="2">
                  <c:v>0.26566666666666627</c:v>
                </c:pt>
                <c:pt idx="3">
                  <c:v>0.29766666666666747</c:v>
                </c:pt>
                <c:pt idx="4">
                  <c:v>0.26833333333333381</c:v>
                </c:pt>
                <c:pt idx="5">
                  <c:v>0.37466666666666687</c:v>
                </c:pt>
                <c:pt idx="6">
                  <c:v>0.37166666666666676</c:v>
                </c:pt>
                <c:pt idx="7">
                  <c:v>0.4499999999999999</c:v>
                </c:pt>
                <c:pt idx="8">
                  <c:v>0.4033333333333336</c:v>
                </c:pt>
                <c:pt idx="9">
                  <c:v>0.4033333333333336</c:v>
                </c:pt>
                <c:pt idx="10">
                  <c:v>0.52433333333333343</c:v>
                </c:pt>
                <c:pt idx="11">
                  <c:v>0.56500000000000006</c:v>
                </c:pt>
                <c:pt idx="12">
                  <c:v>0.5033333333333333</c:v>
                </c:pt>
                <c:pt idx="13">
                  <c:v>0.61033333333333373</c:v>
                </c:pt>
                <c:pt idx="14">
                  <c:v>0.669333333333333</c:v>
                </c:pt>
                <c:pt idx="15">
                  <c:v>0.76933333333333387</c:v>
                </c:pt>
                <c:pt idx="16">
                  <c:v>0.85533333333333361</c:v>
                </c:pt>
                <c:pt idx="17">
                  <c:v>0.92933333333333346</c:v>
                </c:pt>
                <c:pt idx="18">
                  <c:v>1.0383333333333333</c:v>
                </c:pt>
                <c:pt idx="19">
                  <c:v>1.2683333333333338</c:v>
                </c:pt>
                <c:pt idx="20">
                  <c:v>1.4476666666666667</c:v>
                </c:pt>
                <c:pt idx="21">
                  <c:v>1.7336666666666669</c:v>
                </c:pt>
                <c:pt idx="22">
                  <c:v>1.9493333333333329</c:v>
                </c:pt>
                <c:pt idx="23">
                  <c:v>2.347666666666667</c:v>
                </c:pt>
                <c:pt idx="24">
                  <c:v>2.5590000000000006</c:v>
                </c:pt>
                <c:pt idx="25">
                  <c:v>2.8393333333333342</c:v>
                </c:pt>
                <c:pt idx="26">
                  <c:v>3.1356666666666668</c:v>
                </c:pt>
                <c:pt idx="27">
                  <c:v>3.6380000000000003</c:v>
                </c:pt>
                <c:pt idx="28">
                  <c:v>4.1333333333333337</c:v>
                </c:pt>
                <c:pt idx="29">
                  <c:v>4.535000000000001</c:v>
                </c:pt>
                <c:pt idx="30">
                  <c:v>5.1276666666666673</c:v>
                </c:pt>
                <c:pt idx="31">
                  <c:v>5.6713333333333331</c:v>
                </c:pt>
                <c:pt idx="32">
                  <c:v>6.2123333333333335</c:v>
                </c:pt>
                <c:pt idx="33">
                  <c:v>6.8159999999999998</c:v>
                </c:pt>
                <c:pt idx="34">
                  <c:v>7.5906666666666673</c:v>
                </c:pt>
                <c:pt idx="35">
                  <c:v>8.2436666666666678</c:v>
                </c:pt>
                <c:pt idx="36">
                  <c:v>9.0183333333333362</c:v>
                </c:pt>
                <c:pt idx="37">
                  <c:v>9.7153333333333336</c:v>
                </c:pt>
                <c:pt idx="38">
                  <c:v>11.064333333333332</c:v>
                </c:pt>
                <c:pt idx="39">
                  <c:v>12.059666666666667</c:v>
                </c:pt>
                <c:pt idx="40">
                  <c:v>12.555333333333335</c:v>
                </c:pt>
                <c:pt idx="41">
                  <c:v>13.68</c:v>
                </c:pt>
                <c:pt idx="42">
                  <c:v>14.466000000000001</c:v>
                </c:pt>
                <c:pt idx="43">
                  <c:v>15.130333333333331</c:v>
                </c:pt>
                <c:pt idx="44">
                  <c:v>15.788333333333334</c:v>
                </c:pt>
                <c:pt idx="45">
                  <c:v>16.044666666666668</c:v>
                </c:pt>
                <c:pt idx="46">
                  <c:v>16.448666666666668</c:v>
                </c:pt>
                <c:pt idx="47">
                  <c:v>16.798999999999999</c:v>
                </c:pt>
                <c:pt idx="48">
                  <c:v>16.995333333333331</c:v>
                </c:pt>
                <c:pt idx="49">
                  <c:v>17.349333333333334</c:v>
                </c:pt>
                <c:pt idx="50">
                  <c:v>18.238666666666671</c:v>
                </c:pt>
                <c:pt idx="51">
                  <c:v>19.506</c:v>
                </c:pt>
                <c:pt idx="52">
                  <c:v>19.734666666666666</c:v>
                </c:pt>
                <c:pt idx="53">
                  <c:v>20.854333333333333</c:v>
                </c:pt>
                <c:pt idx="54">
                  <c:v>21.889333333333337</c:v>
                </c:pt>
                <c:pt idx="55">
                  <c:v>21.619666666666671</c:v>
                </c:pt>
                <c:pt idx="56">
                  <c:v>22.288</c:v>
                </c:pt>
                <c:pt idx="57">
                  <c:v>22.453999999999997</c:v>
                </c:pt>
                <c:pt idx="58">
                  <c:v>22.488666666666671</c:v>
                </c:pt>
                <c:pt idx="59">
                  <c:v>22.669</c:v>
                </c:pt>
                <c:pt idx="60">
                  <c:v>23.796333333333333</c:v>
                </c:pt>
                <c:pt idx="61">
                  <c:v>23.154666666666667</c:v>
                </c:pt>
                <c:pt idx="62">
                  <c:v>23.532</c:v>
                </c:pt>
                <c:pt idx="63">
                  <c:v>23.866</c:v>
                </c:pt>
                <c:pt idx="64">
                  <c:v>24.049333333333333</c:v>
                </c:pt>
                <c:pt idx="65">
                  <c:v>25.195000000000004</c:v>
                </c:pt>
                <c:pt idx="66">
                  <c:v>25.586000000000002</c:v>
                </c:pt>
                <c:pt idx="67">
                  <c:v>25.789666666666665</c:v>
                </c:pt>
                <c:pt idx="68">
                  <c:v>26.106333333333328</c:v>
                </c:pt>
                <c:pt idx="69">
                  <c:v>27.21466666666667</c:v>
                </c:pt>
                <c:pt idx="70">
                  <c:v>28.286666666666672</c:v>
                </c:pt>
                <c:pt idx="71">
                  <c:v>28.380666666666666</c:v>
                </c:pt>
                <c:pt idx="72">
                  <c:v>29.332999999999998</c:v>
                </c:pt>
                <c:pt idx="73">
                  <c:v>29.757999999999999</c:v>
                </c:pt>
                <c:pt idx="74">
                  <c:v>30.096</c:v>
                </c:pt>
                <c:pt idx="75">
                  <c:v>31.055666666666667</c:v>
                </c:pt>
                <c:pt idx="76">
                  <c:v>32.361666666666672</c:v>
                </c:pt>
                <c:pt idx="77">
                  <c:v>32.80466666666667</c:v>
                </c:pt>
                <c:pt idx="78">
                  <c:v>34.145333333333333</c:v>
                </c:pt>
                <c:pt idx="79">
                  <c:v>34.887333333333338</c:v>
                </c:pt>
                <c:pt idx="80">
                  <c:v>36.018333333333338</c:v>
                </c:pt>
                <c:pt idx="81">
                  <c:v>36.943666666666665</c:v>
                </c:pt>
                <c:pt idx="82">
                  <c:v>37.354000000000006</c:v>
                </c:pt>
                <c:pt idx="83">
                  <c:v>38.855666666666664</c:v>
                </c:pt>
                <c:pt idx="84">
                  <c:v>38.934000000000005</c:v>
                </c:pt>
                <c:pt idx="85">
                  <c:v>40.012666666666668</c:v>
                </c:pt>
                <c:pt idx="86">
                  <c:v>40.376333333333328</c:v>
                </c:pt>
                <c:pt idx="87">
                  <c:v>40.94733333333334</c:v>
                </c:pt>
                <c:pt idx="88">
                  <c:v>42.216000000000001</c:v>
                </c:pt>
                <c:pt idx="89">
                  <c:v>42.401666666666664</c:v>
                </c:pt>
                <c:pt idx="90">
                  <c:v>43.126000000000005</c:v>
                </c:pt>
                <c:pt idx="91">
                  <c:v>43.400333333333329</c:v>
                </c:pt>
                <c:pt idx="92">
                  <c:v>44.719666666666662</c:v>
                </c:pt>
                <c:pt idx="93">
                  <c:v>45.420666666666669</c:v>
                </c:pt>
                <c:pt idx="94">
                  <c:v>46.186</c:v>
                </c:pt>
                <c:pt idx="95">
                  <c:v>47.192</c:v>
                </c:pt>
                <c:pt idx="96">
                  <c:v>47.921999999999997</c:v>
                </c:pt>
                <c:pt idx="97">
                  <c:v>48.433666666666674</c:v>
                </c:pt>
                <c:pt idx="98">
                  <c:v>49.676333333333332</c:v>
                </c:pt>
                <c:pt idx="99">
                  <c:v>50.096333333333327</c:v>
                </c:pt>
                <c:pt idx="100">
                  <c:v>50.962333333333333</c:v>
                </c:pt>
                <c:pt idx="101">
                  <c:v>51.752000000000002</c:v>
                </c:pt>
                <c:pt idx="102">
                  <c:v>52.417666666666662</c:v>
                </c:pt>
                <c:pt idx="103">
                  <c:v>53.204333333333331</c:v>
                </c:pt>
                <c:pt idx="104">
                  <c:v>54.051666666666677</c:v>
                </c:pt>
                <c:pt idx="105">
                  <c:v>54.187666666666672</c:v>
                </c:pt>
                <c:pt idx="106">
                  <c:v>55.269000000000005</c:v>
                </c:pt>
                <c:pt idx="107">
                  <c:v>56.163333333333334</c:v>
                </c:pt>
                <c:pt idx="108">
                  <c:v>56.996000000000002</c:v>
                </c:pt>
                <c:pt idx="109">
                  <c:v>57.249333333333333</c:v>
                </c:pt>
                <c:pt idx="110">
                  <c:v>57.480666666666671</c:v>
                </c:pt>
                <c:pt idx="111">
                  <c:v>58.571333333333335</c:v>
                </c:pt>
                <c:pt idx="112">
                  <c:v>59.262666666666661</c:v>
                </c:pt>
                <c:pt idx="113">
                  <c:v>59.828666666666663</c:v>
                </c:pt>
                <c:pt idx="114">
                  <c:v>60.299000000000007</c:v>
                </c:pt>
                <c:pt idx="115">
                  <c:v>60.920666666666669</c:v>
                </c:pt>
                <c:pt idx="116">
                  <c:v>61.607666666666667</c:v>
                </c:pt>
                <c:pt idx="117">
                  <c:v>62.239000000000004</c:v>
                </c:pt>
                <c:pt idx="118">
                  <c:v>62.231333333333339</c:v>
                </c:pt>
                <c:pt idx="119">
                  <c:v>62.874666666666677</c:v>
                </c:pt>
                <c:pt idx="120">
                  <c:v>63.466333333333331</c:v>
                </c:pt>
                <c:pt idx="121">
                  <c:v>64.206000000000003</c:v>
                </c:pt>
                <c:pt idx="122">
                  <c:v>64.420333333333346</c:v>
                </c:pt>
                <c:pt idx="123">
                  <c:v>64.430666666666653</c:v>
                </c:pt>
                <c:pt idx="124">
                  <c:v>65.066666666666663</c:v>
                </c:pt>
                <c:pt idx="125">
                  <c:v>65.44</c:v>
                </c:pt>
                <c:pt idx="126">
                  <c:v>65.859666666666669</c:v>
                </c:pt>
                <c:pt idx="127">
                  <c:v>66.004333333333335</c:v>
                </c:pt>
                <c:pt idx="128">
                  <c:v>66.524666666666675</c:v>
                </c:pt>
                <c:pt idx="129">
                  <c:v>66.487333333333325</c:v>
                </c:pt>
                <c:pt idx="130">
                  <c:v>66.811999999999998</c:v>
                </c:pt>
                <c:pt idx="131">
                  <c:v>67.109333333333339</c:v>
                </c:pt>
                <c:pt idx="132">
                  <c:v>67.510000000000005</c:v>
                </c:pt>
                <c:pt idx="133">
                  <c:v>67.673000000000002</c:v>
                </c:pt>
                <c:pt idx="134">
                  <c:v>67.960333333333338</c:v>
                </c:pt>
                <c:pt idx="135">
                  <c:v>68.016333333333336</c:v>
                </c:pt>
                <c:pt idx="136">
                  <c:v>67.913333333333341</c:v>
                </c:pt>
                <c:pt idx="137">
                  <c:v>68.196666666666673</c:v>
                </c:pt>
                <c:pt idx="138">
                  <c:v>68.419666666666672</c:v>
                </c:pt>
                <c:pt idx="139">
                  <c:v>68.37566666666666</c:v>
                </c:pt>
                <c:pt idx="140">
                  <c:v>68.240333333333339</c:v>
                </c:pt>
                <c:pt idx="141">
                  <c:v>68.460666666666668</c:v>
                </c:pt>
                <c:pt idx="142">
                  <c:v>68.571333333333328</c:v>
                </c:pt>
                <c:pt idx="143">
                  <c:v>68.822333333333333</c:v>
                </c:pt>
                <c:pt idx="144">
                  <c:v>68.490333333333339</c:v>
                </c:pt>
                <c:pt idx="145">
                  <c:v>68.816333333333333</c:v>
                </c:pt>
                <c:pt idx="146">
                  <c:v>68.379666666666665</c:v>
                </c:pt>
                <c:pt idx="147">
                  <c:v>68.626333333333335</c:v>
                </c:pt>
                <c:pt idx="148">
                  <c:v>68.537999999999997</c:v>
                </c:pt>
                <c:pt idx="149">
                  <c:v>68.466999999999999</c:v>
                </c:pt>
                <c:pt idx="150">
                  <c:v>68.358999999999995</c:v>
                </c:pt>
                <c:pt idx="151">
                  <c:v>68.191666666666663</c:v>
                </c:pt>
                <c:pt idx="152">
                  <c:v>68.042333333333332</c:v>
                </c:pt>
                <c:pt idx="153">
                  <c:v>68.161000000000001</c:v>
                </c:pt>
                <c:pt idx="154">
                  <c:v>68.023333333333326</c:v>
                </c:pt>
                <c:pt idx="155">
                  <c:v>68.01733333333334</c:v>
                </c:pt>
                <c:pt idx="156">
                  <c:v>67.795000000000002</c:v>
                </c:pt>
                <c:pt idx="157">
                  <c:v>67.766999999999996</c:v>
                </c:pt>
                <c:pt idx="158">
                  <c:v>67.831000000000003</c:v>
                </c:pt>
                <c:pt idx="159">
                  <c:v>67.396000000000001</c:v>
                </c:pt>
                <c:pt idx="160">
                  <c:v>67.574666666666673</c:v>
                </c:pt>
                <c:pt idx="161">
                  <c:v>67.434333333333328</c:v>
                </c:pt>
                <c:pt idx="162">
                  <c:v>67.360666666666674</c:v>
                </c:pt>
                <c:pt idx="163">
                  <c:v>67.24633333333334</c:v>
                </c:pt>
                <c:pt idx="164">
                  <c:v>67.222333333333324</c:v>
                </c:pt>
                <c:pt idx="165">
                  <c:v>67.410000000000011</c:v>
                </c:pt>
                <c:pt idx="166">
                  <c:v>67.084666666666664</c:v>
                </c:pt>
                <c:pt idx="167">
                  <c:v>66.800666666666658</c:v>
                </c:pt>
                <c:pt idx="168">
                  <c:v>66.658000000000001</c:v>
                </c:pt>
                <c:pt idx="169">
                  <c:v>66.798666666666676</c:v>
                </c:pt>
                <c:pt idx="170">
                  <c:v>66.578666666666663</c:v>
                </c:pt>
                <c:pt idx="171">
                  <c:v>66.469999999999985</c:v>
                </c:pt>
                <c:pt idx="172">
                  <c:v>66.297666666666672</c:v>
                </c:pt>
                <c:pt idx="173">
                  <c:v>66.277000000000001</c:v>
                </c:pt>
                <c:pt idx="174">
                  <c:v>66.314333333333323</c:v>
                </c:pt>
                <c:pt idx="175">
                  <c:v>66.058333333333337</c:v>
                </c:pt>
                <c:pt idx="176">
                  <c:v>66.055333333333337</c:v>
                </c:pt>
                <c:pt idx="177">
                  <c:v>66.086333333333343</c:v>
                </c:pt>
                <c:pt idx="178">
                  <c:v>65.962333333333333</c:v>
                </c:pt>
                <c:pt idx="179">
                  <c:v>65.960999999999999</c:v>
                </c:pt>
                <c:pt idx="180">
                  <c:v>65.792000000000002</c:v>
                </c:pt>
                <c:pt idx="181">
                  <c:v>65.719666666666669</c:v>
                </c:pt>
                <c:pt idx="182">
                  <c:v>65.669666666666672</c:v>
                </c:pt>
                <c:pt idx="183">
                  <c:v>65.744666666666674</c:v>
                </c:pt>
                <c:pt idx="184">
                  <c:v>65.548999999999992</c:v>
                </c:pt>
                <c:pt idx="185">
                  <c:v>65.431666666666672</c:v>
                </c:pt>
                <c:pt idx="186">
                  <c:v>65.783000000000001</c:v>
                </c:pt>
                <c:pt idx="187">
                  <c:v>65.290333333333322</c:v>
                </c:pt>
                <c:pt idx="188">
                  <c:v>65.064333333333323</c:v>
                </c:pt>
                <c:pt idx="189">
                  <c:v>65.350666666666669</c:v>
                </c:pt>
                <c:pt idx="190">
                  <c:v>65.35199999999999</c:v>
                </c:pt>
                <c:pt idx="191">
                  <c:v>65.243999999999986</c:v>
                </c:pt>
                <c:pt idx="192">
                  <c:v>65.263999999999996</c:v>
                </c:pt>
                <c:pt idx="193">
                  <c:v>65.085999999999999</c:v>
                </c:pt>
                <c:pt idx="194">
                  <c:v>65.268000000000001</c:v>
                </c:pt>
                <c:pt idx="195">
                  <c:v>65.268000000000015</c:v>
                </c:pt>
                <c:pt idx="196">
                  <c:v>64.943666666666658</c:v>
                </c:pt>
                <c:pt idx="197">
                  <c:v>64.86666666666666</c:v>
                </c:pt>
                <c:pt idx="198">
                  <c:v>64.926333333333332</c:v>
                </c:pt>
                <c:pt idx="199">
                  <c:v>64.874333333333325</c:v>
                </c:pt>
                <c:pt idx="200">
                  <c:v>64.611333333333334</c:v>
                </c:pt>
                <c:pt idx="201">
                  <c:v>64.76166666666667</c:v>
                </c:pt>
                <c:pt idx="202">
                  <c:v>64.629333333333335</c:v>
                </c:pt>
                <c:pt idx="203">
                  <c:v>64.823999999999998</c:v>
                </c:pt>
                <c:pt idx="204">
                  <c:v>64.634</c:v>
                </c:pt>
                <c:pt idx="205">
                  <c:v>64.545666666666662</c:v>
                </c:pt>
                <c:pt idx="206">
                  <c:v>64.673999999999992</c:v>
                </c:pt>
                <c:pt idx="207">
                  <c:v>64.615666666666669</c:v>
                </c:pt>
                <c:pt idx="208">
                  <c:v>64.561666666666667</c:v>
                </c:pt>
                <c:pt idx="209">
                  <c:v>64.443666666666672</c:v>
                </c:pt>
                <c:pt idx="210">
                  <c:v>64.457333333333338</c:v>
                </c:pt>
                <c:pt idx="211">
                  <c:v>64.453666666666663</c:v>
                </c:pt>
                <c:pt idx="212">
                  <c:v>64.257999999999996</c:v>
                </c:pt>
                <c:pt idx="213">
                  <c:v>64.284333333333336</c:v>
                </c:pt>
                <c:pt idx="214">
                  <c:v>64.143000000000015</c:v>
                </c:pt>
                <c:pt idx="215">
                  <c:v>64.349333333333334</c:v>
                </c:pt>
                <c:pt idx="216">
                  <c:v>64.273666666666671</c:v>
                </c:pt>
                <c:pt idx="217">
                  <c:v>64.125999999999991</c:v>
                </c:pt>
                <c:pt idx="218">
                  <c:v>64.076000000000008</c:v>
                </c:pt>
                <c:pt idx="219">
                  <c:v>63.798999999999999</c:v>
                </c:pt>
                <c:pt idx="220">
                  <c:v>64.018333333333331</c:v>
                </c:pt>
                <c:pt idx="221">
                  <c:v>64.078666666666663</c:v>
                </c:pt>
                <c:pt idx="222">
                  <c:v>63.894000000000005</c:v>
                </c:pt>
                <c:pt idx="223">
                  <c:v>63.875</c:v>
                </c:pt>
                <c:pt idx="224">
                  <c:v>63.878999999999998</c:v>
                </c:pt>
                <c:pt idx="225">
                  <c:v>63.907000000000004</c:v>
                </c:pt>
                <c:pt idx="226">
                  <c:v>63.933333333333337</c:v>
                </c:pt>
                <c:pt idx="227">
                  <c:v>63.973999999999997</c:v>
                </c:pt>
                <c:pt idx="228">
                  <c:v>63.959000000000003</c:v>
                </c:pt>
                <c:pt idx="229">
                  <c:v>63.706999999999994</c:v>
                </c:pt>
                <c:pt idx="230">
                  <c:v>63.745666666666665</c:v>
                </c:pt>
                <c:pt idx="231">
                  <c:v>63.492333333333335</c:v>
                </c:pt>
                <c:pt idx="232">
                  <c:v>63.54933333333333</c:v>
                </c:pt>
                <c:pt idx="233">
                  <c:v>63.384666666666668</c:v>
                </c:pt>
                <c:pt idx="234">
                  <c:v>63.241666666666674</c:v>
                </c:pt>
                <c:pt idx="235">
                  <c:v>63.266999999999996</c:v>
                </c:pt>
                <c:pt idx="236">
                  <c:v>63.448</c:v>
                </c:pt>
                <c:pt idx="237">
                  <c:v>63.368666666666662</c:v>
                </c:pt>
                <c:pt idx="238">
                  <c:v>63.276666666666671</c:v>
                </c:pt>
                <c:pt idx="239">
                  <c:v>63.222666666666669</c:v>
                </c:pt>
                <c:pt idx="240">
                  <c:v>63.181000000000004</c:v>
                </c:pt>
                <c:pt idx="241">
                  <c:v>63.20000000000001</c:v>
                </c:pt>
                <c:pt idx="242">
                  <c:v>63.168333333333329</c:v>
                </c:pt>
                <c:pt idx="243">
                  <c:v>62.971666666666671</c:v>
                </c:pt>
                <c:pt idx="244">
                  <c:v>63.161999999999999</c:v>
                </c:pt>
                <c:pt idx="245">
                  <c:v>62.882666666666665</c:v>
                </c:pt>
                <c:pt idx="246">
                  <c:v>63.034333333333336</c:v>
                </c:pt>
                <c:pt idx="247">
                  <c:v>62.902333333333331</c:v>
                </c:pt>
                <c:pt idx="248">
                  <c:v>62.960999999999991</c:v>
                </c:pt>
                <c:pt idx="249">
                  <c:v>62.882333333333328</c:v>
                </c:pt>
                <c:pt idx="250">
                  <c:v>62.744000000000007</c:v>
                </c:pt>
                <c:pt idx="251">
                  <c:v>62.572333333333326</c:v>
                </c:pt>
                <c:pt idx="252">
                  <c:v>62.711333333333329</c:v>
                </c:pt>
                <c:pt idx="253">
                  <c:v>62.778333333333329</c:v>
                </c:pt>
                <c:pt idx="254">
                  <c:v>62.534333333333336</c:v>
                </c:pt>
                <c:pt idx="255">
                  <c:v>62.581999999999994</c:v>
                </c:pt>
                <c:pt idx="256">
                  <c:v>62.457666666666661</c:v>
                </c:pt>
                <c:pt idx="257">
                  <c:v>62.287333333333329</c:v>
                </c:pt>
                <c:pt idx="258">
                  <c:v>62.495333333333328</c:v>
                </c:pt>
                <c:pt idx="259">
                  <c:v>62.332000000000001</c:v>
                </c:pt>
                <c:pt idx="260">
                  <c:v>62.195999999999998</c:v>
                </c:pt>
                <c:pt idx="261">
                  <c:v>62.350333333333332</c:v>
                </c:pt>
                <c:pt idx="262">
                  <c:v>62.251666666666665</c:v>
                </c:pt>
                <c:pt idx="263">
                  <c:v>62.264666666666663</c:v>
                </c:pt>
                <c:pt idx="264">
                  <c:v>62.134666666666668</c:v>
                </c:pt>
                <c:pt idx="265">
                  <c:v>62.385666666666673</c:v>
                </c:pt>
                <c:pt idx="266">
                  <c:v>62.234333333333325</c:v>
                </c:pt>
                <c:pt idx="267">
                  <c:v>62.023666666666657</c:v>
                </c:pt>
                <c:pt idx="268">
                  <c:v>61.976666666666667</c:v>
                </c:pt>
                <c:pt idx="269">
                  <c:v>62.110666666666667</c:v>
                </c:pt>
                <c:pt idx="270">
                  <c:v>61.95933333333334</c:v>
                </c:pt>
                <c:pt idx="271">
                  <c:v>61.93033333333333</c:v>
                </c:pt>
                <c:pt idx="272">
                  <c:v>61.959666666666671</c:v>
                </c:pt>
                <c:pt idx="273">
                  <c:v>62.044000000000004</c:v>
                </c:pt>
                <c:pt idx="274">
                  <c:v>61.772333333333336</c:v>
                </c:pt>
                <c:pt idx="275">
                  <c:v>61.889000000000003</c:v>
                </c:pt>
                <c:pt idx="276">
                  <c:v>61.934666666666665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23BD4-3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7.0776643981848644E-2</c:v>
                  </c:pt>
                  <c:pt idx="2">
                    <c:v>4.2225584661433904E-2</c:v>
                  </c:pt>
                  <c:pt idx="3">
                    <c:v>4.9084960357867094E-2</c:v>
                  </c:pt>
                  <c:pt idx="4">
                    <c:v>7.0342021580275957E-2</c:v>
                  </c:pt>
                  <c:pt idx="5">
                    <c:v>7.0002380911888804E-2</c:v>
                  </c:pt>
                  <c:pt idx="6">
                    <c:v>0.1606279344738438</c:v>
                  </c:pt>
                  <c:pt idx="7">
                    <c:v>0.11762794452566772</c:v>
                  </c:pt>
                  <c:pt idx="8">
                    <c:v>0.13079373073660716</c:v>
                  </c:pt>
                  <c:pt idx="9">
                    <c:v>0.19804797398610338</c:v>
                  </c:pt>
                  <c:pt idx="10">
                    <c:v>0.13822566090756569</c:v>
                  </c:pt>
                  <c:pt idx="11">
                    <c:v>0.15445495567748271</c:v>
                  </c:pt>
                  <c:pt idx="12">
                    <c:v>0.12799609369039389</c:v>
                  </c:pt>
                  <c:pt idx="13">
                    <c:v>0.14752062002762037</c:v>
                  </c:pt>
                  <c:pt idx="14">
                    <c:v>0.1852898630074867</c:v>
                  </c:pt>
                  <c:pt idx="15">
                    <c:v>0.2077265831166856</c:v>
                  </c:pt>
                  <c:pt idx="16">
                    <c:v>0.22550166296504379</c:v>
                  </c:pt>
                  <c:pt idx="17">
                    <c:v>0.24008401307320196</c:v>
                  </c:pt>
                  <c:pt idx="18">
                    <c:v>0.31255879446913654</c:v>
                  </c:pt>
                  <c:pt idx="19">
                    <c:v>0.2077265831166856</c:v>
                  </c:pt>
                  <c:pt idx="20">
                    <c:v>0.32513125554663835</c:v>
                  </c:pt>
                  <c:pt idx="21">
                    <c:v>0.14873578363438048</c:v>
                  </c:pt>
                  <c:pt idx="22">
                    <c:v>0.19750189872505</c:v>
                  </c:pt>
                  <c:pt idx="23">
                    <c:v>0.24536163785998305</c:v>
                  </c:pt>
                  <c:pt idx="24">
                    <c:v>0.3016891336016817</c:v>
                  </c:pt>
                  <c:pt idx="25">
                    <c:v>0.29656196654325057</c:v>
                  </c:pt>
                  <c:pt idx="26">
                    <c:v>0.36828295281391127</c:v>
                  </c:pt>
                  <c:pt idx="27">
                    <c:v>0.32104361074470822</c:v>
                  </c:pt>
                  <c:pt idx="28">
                    <c:v>0.34836953559881401</c:v>
                  </c:pt>
                  <c:pt idx="29">
                    <c:v>0.38854472072079377</c:v>
                  </c:pt>
                  <c:pt idx="30">
                    <c:v>0.41229156350007085</c:v>
                  </c:pt>
                  <c:pt idx="31">
                    <c:v>0.3666565150109834</c:v>
                  </c:pt>
                  <c:pt idx="32">
                    <c:v>0.36924833558640913</c:v>
                  </c:pt>
                  <c:pt idx="33">
                    <c:v>0.30537190440510387</c:v>
                  </c:pt>
                  <c:pt idx="34">
                    <c:v>0.35777413731757329</c:v>
                  </c:pt>
                  <c:pt idx="35">
                    <c:v>0.32562708732536338</c:v>
                  </c:pt>
                  <c:pt idx="36">
                    <c:v>0.41280786491215632</c:v>
                  </c:pt>
                  <c:pt idx="37">
                    <c:v>0.48245310652953688</c:v>
                  </c:pt>
                  <c:pt idx="38">
                    <c:v>0.45403230428388397</c:v>
                  </c:pt>
                  <c:pt idx="39">
                    <c:v>0.45300588664313607</c:v>
                  </c:pt>
                  <c:pt idx="40">
                    <c:v>0.45743014038575741</c:v>
                  </c:pt>
                  <c:pt idx="41">
                    <c:v>0.45697519991060104</c:v>
                  </c:pt>
                  <c:pt idx="42">
                    <c:v>0.45273943941300238</c:v>
                  </c:pt>
                  <c:pt idx="43">
                    <c:v>0.42756519970643148</c:v>
                  </c:pt>
                  <c:pt idx="44">
                    <c:v>0.48200933600917006</c:v>
                  </c:pt>
                  <c:pt idx="45">
                    <c:v>0.53085245910076917</c:v>
                  </c:pt>
                  <c:pt idx="46">
                    <c:v>0.42588770037808471</c:v>
                  </c:pt>
                  <c:pt idx="47">
                    <c:v>0.44022834983676434</c:v>
                  </c:pt>
                  <c:pt idx="48">
                    <c:v>0.49750611386527993</c:v>
                  </c:pt>
                  <c:pt idx="49">
                    <c:v>0.45751065561361504</c:v>
                  </c:pt>
                  <c:pt idx="50">
                    <c:v>0.44113036621842427</c:v>
                  </c:pt>
                  <c:pt idx="51">
                    <c:v>0.40141790360338103</c:v>
                  </c:pt>
                  <c:pt idx="52">
                    <c:v>0.49653029447691649</c:v>
                  </c:pt>
                  <c:pt idx="53">
                    <c:v>0.5733166664244117</c:v>
                  </c:pt>
                  <c:pt idx="54">
                    <c:v>0.48426473476119847</c:v>
                  </c:pt>
                  <c:pt idx="55">
                    <c:v>0.4990213756276709</c:v>
                  </c:pt>
                  <c:pt idx="56">
                    <c:v>0.49554448168992227</c:v>
                  </c:pt>
                  <c:pt idx="57">
                    <c:v>0.58298198943020652</c:v>
                  </c:pt>
                  <c:pt idx="58">
                    <c:v>0.53935238944497155</c:v>
                  </c:pt>
                  <c:pt idx="59">
                    <c:v>0.58109408303073662</c:v>
                  </c:pt>
                  <c:pt idx="60">
                    <c:v>0.46842608808647795</c:v>
                  </c:pt>
                  <c:pt idx="61">
                    <c:v>0.48572008399900479</c:v>
                  </c:pt>
                  <c:pt idx="62">
                    <c:v>0.49301555080274473</c:v>
                  </c:pt>
                  <c:pt idx="63">
                    <c:v>0.51205566103696198</c:v>
                  </c:pt>
                  <c:pt idx="64">
                    <c:v>0.48564012739201584</c:v>
                  </c:pt>
                  <c:pt idx="65">
                    <c:v>0.50663727984953277</c:v>
                  </c:pt>
                  <c:pt idx="66">
                    <c:v>0.42412419564713982</c:v>
                  </c:pt>
                  <c:pt idx="67">
                    <c:v>0.42638050299390357</c:v>
                  </c:pt>
                  <c:pt idx="68">
                    <c:v>0.49828639689774196</c:v>
                  </c:pt>
                  <c:pt idx="69">
                    <c:v>0.51720305490203744</c:v>
                  </c:pt>
                  <c:pt idx="70">
                    <c:v>0.61629565415742948</c:v>
                  </c:pt>
                  <c:pt idx="71">
                    <c:v>0.58947801768457386</c:v>
                  </c:pt>
                  <c:pt idx="72">
                    <c:v>0.4714520124042314</c:v>
                  </c:pt>
                  <c:pt idx="73">
                    <c:v>0.5614466433538754</c:v>
                  </c:pt>
                  <c:pt idx="74">
                    <c:v>0.55582851072370765</c:v>
                  </c:pt>
                  <c:pt idx="75">
                    <c:v>0.62516664445036896</c:v>
                  </c:pt>
                  <c:pt idx="76">
                    <c:v>0.69943620152234109</c:v>
                  </c:pt>
                  <c:pt idx="77">
                    <c:v>0.74003671080111555</c:v>
                  </c:pt>
                  <c:pt idx="78">
                    <c:v>0.82528601102890398</c:v>
                  </c:pt>
                  <c:pt idx="79">
                    <c:v>0.8315094707819044</c:v>
                  </c:pt>
                  <c:pt idx="80">
                    <c:v>0.93444261461044398</c:v>
                  </c:pt>
                  <c:pt idx="81">
                    <c:v>1.1335789929834337</c:v>
                  </c:pt>
                  <c:pt idx="82">
                    <c:v>1.1552224893932777</c:v>
                  </c:pt>
                  <c:pt idx="83">
                    <c:v>1.2567939369681893</c:v>
                  </c:pt>
                  <c:pt idx="84">
                    <c:v>1.3919606076801645</c:v>
                  </c:pt>
                  <c:pt idx="85">
                    <c:v>1.5682354202521189</c:v>
                  </c:pt>
                  <c:pt idx="86">
                    <c:v>1.8827514440307844</c:v>
                  </c:pt>
                  <c:pt idx="87">
                    <c:v>1.9663120301722212</c:v>
                  </c:pt>
                  <c:pt idx="88">
                    <c:v>2.2597595004778714</c:v>
                  </c:pt>
                  <c:pt idx="89">
                    <c:v>2.4094161810142594</c:v>
                  </c:pt>
                  <c:pt idx="90">
                    <c:v>2.5874207878374422</c:v>
                  </c:pt>
                  <c:pt idx="91">
                    <c:v>3.1212243324268352</c:v>
                  </c:pt>
                  <c:pt idx="92">
                    <c:v>3.5815963386921954</c:v>
                  </c:pt>
                  <c:pt idx="93">
                    <c:v>3.7691837754788948</c:v>
                  </c:pt>
                  <c:pt idx="94">
                    <c:v>4.1368454567862853</c:v>
                  </c:pt>
                  <c:pt idx="95">
                    <c:v>4.6221399084551038</c:v>
                  </c:pt>
                  <c:pt idx="96">
                    <c:v>4.8844202317163496</c:v>
                  </c:pt>
                  <c:pt idx="97">
                    <c:v>5.1672093048375727</c:v>
                  </c:pt>
                  <c:pt idx="98">
                    <c:v>5.9179667397961406</c:v>
                  </c:pt>
                  <c:pt idx="99">
                    <c:v>6.5007435215776166</c:v>
                  </c:pt>
                  <c:pt idx="100">
                    <c:v>6.5864753346029721</c:v>
                  </c:pt>
                  <c:pt idx="101">
                    <c:v>6.8563123470273757</c:v>
                  </c:pt>
                  <c:pt idx="102">
                    <c:v>6.9914852737693245</c:v>
                  </c:pt>
                  <c:pt idx="103">
                    <c:v>7.4189230350503061</c:v>
                  </c:pt>
                  <c:pt idx="104">
                    <c:v>7.5320358690949751</c:v>
                  </c:pt>
                  <c:pt idx="105">
                    <c:v>7.8244399799602284</c:v>
                  </c:pt>
                  <c:pt idx="106">
                    <c:v>8.1278289229043175</c:v>
                  </c:pt>
                  <c:pt idx="107">
                    <c:v>8.2945400314504081</c:v>
                  </c:pt>
                  <c:pt idx="108">
                    <c:v>8.5926313199159203</c:v>
                  </c:pt>
                  <c:pt idx="109">
                    <c:v>9.065190290335881</c:v>
                  </c:pt>
                  <c:pt idx="110">
                    <c:v>9.3949556855438825</c:v>
                  </c:pt>
                  <c:pt idx="111">
                    <c:v>10.004042982714541</c:v>
                  </c:pt>
                  <c:pt idx="112">
                    <c:v>10.29726712935687</c:v>
                  </c:pt>
                  <c:pt idx="113">
                    <c:v>10.682154604760225</c:v>
                  </c:pt>
                  <c:pt idx="114">
                    <c:v>10.94961629464704</c:v>
                  </c:pt>
                  <c:pt idx="115">
                    <c:v>11.116626391731142</c:v>
                  </c:pt>
                  <c:pt idx="116">
                    <c:v>11.378103049278469</c:v>
                  </c:pt>
                  <c:pt idx="117">
                    <c:v>11.012334130419402</c:v>
                  </c:pt>
                  <c:pt idx="118">
                    <c:v>11.074985522940127</c:v>
                  </c:pt>
                  <c:pt idx="119">
                    <c:v>10.959890099813959</c:v>
                  </c:pt>
                  <c:pt idx="120">
                    <c:v>11.369190340565158</c:v>
                  </c:pt>
                  <c:pt idx="121">
                    <c:v>11.477337801075647</c:v>
                  </c:pt>
                  <c:pt idx="122">
                    <c:v>11.63241481092096</c:v>
                  </c:pt>
                  <c:pt idx="123">
                    <c:v>11.771371585333631</c:v>
                  </c:pt>
                  <c:pt idx="124">
                    <c:v>12.116262184903947</c:v>
                  </c:pt>
                  <c:pt idx="125">
                    <c:v>12.529444879961758</c:v>
                  </c:pt>
                  <c:pt idx="126">
                    <c:v>12.367338126425322</c:v>
                  </c:pt>
                  <c:pt idx="127">
                    <c:v>12.556419168430679</c:v>
                  </c:pt>
                  <c:pt idx="128">
                    <c:v>12.70829321086563</c:v>
                  </c:pt>
                  <c:pt idx="129">
                    <c:v>12.67769444076222</c:v>
                  </c:pt>
                  <c:pt idx="130">
                    <c:v>12.621914685709665</c:v>
                  </c:pt>
                  <c:pt idx="131">
                    <c:v>12.566868756111578</c:v>
                  </c:pt>
                  <c:pt idx="132">
                    <c:v>12.342188676783929</c:v>
                  </c:pt>
                  <c:pt idx="133">
                    <c:v>12.345804267037447</c:v>
                  </c:pt>
                  <c:pt idx="134">
                    <c:v>12.149485434920001</c:v>
                  </c:pt>
                  <c:pt idx="135">
                    <c:v>11.829706265725001</c:v>
                  </c:pt>
                  <c:pt idx="136">
                    <c:v>11.404138298588506</c:v>
                  </c:pt>
                  <c:pt idx="137">
                    <c:v>11.552981822888844</c:v>
                  </c:pt>
                  <c:pt idx="138">
                    <c:v>11.190030875739344</c:v>
                  </c:pt>
                  <c:pt idx="139">
                    <c:v>11.011954458678074</c:v>
                  </c:pt>
                  <c:pt idx="140">
                    <c:v>10.646933846574475</c:v>
                  </c:pt>
                  <c:pt idx="141">
                    <c:v>10.552625692215193</c:v>
                  </c:pt>
                  <c:pt idx="142">
                    <c:v>10.249322432889571</c:v>
                  </c:pt>
                  <c:pt idx="143">
                    <c:v>10.282786587302093</c:v>
                  </c:pt>
                  <c:pt idx="144">
                    <c:v>9.771682011472409</c:v>
                  </c:pt>
                  <c:pt idx="145">
                    <c:v>9.3425163633787704</c:v>
                  </c:pt>
                  <c:pt idx="146">
                    <c:v>9.3702436112052734</c:v>
                  </c:pt>
                  <c:pt idx="147">
                    <c:v>9.1086721498434287</c:v>
                  </c:pt>
                  <c:pt idx="148">
                    <c:v>9.157984549015147</c:v>
                  </c:pt>
                  <c:pt idx="149">
                    <c:v>9.001867047081582</c:v>
                  </c:pt>
                  <c:pt idx="150">
                    <c:v>8.8720525997839648</c:v>
                  </c:pt>
                  <c:pt idx="151">
                    <c:v>8.6515934370496215</c:v>
                  </c:pt>
                  <c:pt idx="152">
                    <c:v>8.4242464944943514</c:v>
                  </c:pt>
                  <c:pt idx="153">
                    <c:v>8.2706957587214838</c:v>
                  </c:pt>
                  <c:pt idx="154">
                    <c:v>7.8683744403360336</c:v>
                  </c:pt>
                  <c:pt idx="155">
                    <c:v>7.3794408324750371</c:v>
                  </c:pt>
                  <c:pt idx="156">
                    <c:v>7.5110524784036272</c:v>
                  </c:pt>
                  <c:pt idx="157">
                    <c:v>6.9490491675720047</c:v>
                  </c:pt>
                  <c:pt idx="158">
                    <c:v>7.1632001461172106</c:v>
                  </c:pt>
                  <c:pt idx="159">
                    <c:v>6.5230733809557373</c:v>
                  </c:pt>
                  <c:pt idx="160">
                    <c:v>6.2631383773100175</c:v>
                  </c:pt>
                  <c:pt idx="161">
                    <c:v>6.5585414791196586</c:v>
                  </c:pt>
                  <c:pt idx="162">
                    <c:v>6.4131779953467731</c:v>
                  </c:pt>
                  <c:pt idx="163">
                    <c:v>6.3662053323257775</c:v>
                  </c:pt>
                  <c:pt idx="164">
                    <c:v>6.3717674418745496</c:v>
                  </c:pt>
                  <c:pt idx="165">
                    <c:v>7.292341553529563</c:v>
                  </c:pt>
                  <c:pt idx="166">
                    <c:v>7.0306928771874047</c:v>
                  </c:pt>
                  <c:pt idx="167">
                    <c:v>7.2966469925119153</c:v>
                  </c:pt>
                  <c:pt idx="168">
                    <c:v>7.6101070513714406</c:v>
                  </c:pt>
                  <c:pt idx="169">
                    <c:v>7.3631706033021516</c:v>
                  </c:pt>
                  <c:pt idx="170">
                    <c:v>7.6910975376296697</c:v>
                  </c:pt>
                  <c:pt idx="171">
                    <c:v>7.6959713486992962</c:v>
                  </c:pt>
                  <c:pt idx="172">
                    <c:v>8.1456900464806257</c:v>
                  </c:pt>
                  <c:pt idx="173">
                    <c:v>8.0830728274173858</c:v>
                  </c:pt>
                  <c:pt idx="174">
                    <c:v>8.4488021833472526</c:v>
                  </c:pt>
                  <c:pt idx="175">
                    <c:v>8.5457913813369792</c:v>
                  </c:pt>
                  <c:pt idx="176">
                    <c:v>8.5956408913666102</c:v>
                  </c:pt>
                  <c:pt idx="177">
                    <c:v>8.9824430418455794</c:v>
                  </c:pt>
                  <c:pt idx="178">
                    <c:v>8.8195836825404417</c:v>
                  </c:pt>
                  <c:pt idx="179">
                    <c:v>8.6388166434992755</c:v>
                  </c:pt>
                  <c:pt idx="180">
                    <c:v>9.3900566025982997</c:v>
                  </c:pt>
                  <c:pt idx="181">
                    <c:v>9.4290803545909316</c:v>
                  </c:pt>
                  <c:pt idx="182">
                    <c:v>9.3591368725967445</c:v>
                  </c:pt>
                  <c:pt idx="183">
                    <c:v>9.7228348232396069</c:v>
                  </c:pt>
                  <c:pt idx="184">
                    <c:v>9.9986553095903474</c:v>
                  </c:pt>
                  <c:pt idx="185">
                    <c:v>9.7207689682109901</c:v>
                  </c:pt>
                  <c:pt idx="186">
                    <c:v>10.153271114933005</c:v>
                  </c:pt>
                  <c:pt idx="187">
                    <c:v>10.018301569294726</c:v>
                  </c:pt>
                  <c:pt idx="188">
                    <c:v>10.126335286436712</c:v>
                  </c:pt>
                  <c:pt idx="189">
                    <c:v>10.180018975096909</c:v>
                  </c:pt>
                  <c:pt idx="190">
                    <c:v>10.663255803615225</c:v>
                  </c:pt>
                  <c:pt idx="191">
                    <c:v>10.746305272045824</c:v>
                  </c:pt>
                  <c:pt idx="192">
                    <c:v>10.872982356894255</c:v>
                  </c:pt>
                  <c:pt idx="193">
                    <c:v>11.028262283787036</c:v>
                  </c:pt>
                  <c:pt idx="194">
                    <c:v>11.094328596179205</c:v>
                  </c:pt>
                  <c:pt idx="195">
                    <c:v>11.242125644200904</c:v>
                  </c:pt>
                  <c:pt idx="196">
                    <c:v>11.382191894944231</c:v>
                  </c:pt>
                  <c:pt idx="197">
                    <c:v>11.474198141918267</c:v>
                  </c:pt>
                  <c:pt idx="198">
                    <c:v>11.758266071151816</c:v>
                  </c:pt>
                  <c:pt idx="199">
                    <c:v>11.777976495703106</c:v>
                  </c:pt>
                  <c:pt idx="200">
                    <c:v>11.964728343482479</c:v>
                  </c:pt>
                  <c:pt idx="201">
                    <c:v>11.990458595622343</c:v>
                  </c:pt>
                  <c:pt idx="202">
                    <c:v>12.140945281704079</c:v>
                  </c:pt>
                  <c:pt idx="203">
                    <c:v>12.049546215522005</c:v>
                  </c:pt>
                  <c:pt idx="204">
                    <c:v>12.015255233798975</c:v>
                  </c:pt>
                  <c:pt idx="205">
                    <c:v>12.152249435118334</c:v>
                  </c:pt>
                  <c:pt idx="206">
                    <c:v>12.240433666064831</c:v>
                  </c:pt>
                  <c:pt idx="207">
                    <c:v>12.181554594276317</c:v>
                  </c:pt>
                  <c:pt idx="208">
                    <c:v>12.233440331048875</c:v>
                  </c:pt>
                  <c:pt idx="209">
                    <c:v>11.853336253280508</c:v>
                  </c:pt>
                  <c:pt idx="210">
                    <c:v>12.164420098522367</c:v>
                  </c:pt>
                  <c:pt idx="211">
                    <c:v>12.304057880769813</c:v>
                  </c:pt>
                  <c:pt idx="212">
                    <c:v>12.158290545960787</c:v>
                  </c:pt>
                  <c:pt idx="213">
                    <c:v>12.236272975597348</c:v>
                  </c:pt>
                  <c:pt idx="214">
                    <c:v>12.160113335546363</c:v>
                  </c:pt>
                  <c:pt idx="215">
                    <c:v>11.83107523994895</c:v>
                  </c:pt>
                  <c:pt idx="216">
                    <c:v>12.05792479381644</c:v>
                  </c:pt>
                  <c:pt idx="217">
                    <c:v>11.920205073739291</c:v>
                  </c:pt>
                  <c:pt idx="218">
                    <c:v>11.921590372093771</c:v>
                  </c:pt>
                  <c:pt idx="219">
                    <c:v>12.128248678189276</c:v>
                  </c:pt>
                  <c:pt idx="220">
                    <c:v>11.990596829738408</c:v>
                  </c:pt>
                  <c:pt idx="221">
                    <c:v>11.753353833410012</c:v>
                  </c:pt>
                  <c:pt idx="222">
                    <c:v>11.733333669507575</c:v>
                  </c:pt>
                  <c:pt idx="223">
                    <c:v>11.805063588703481</c:v>
                  </c:pt>
                  <c:pt idx="224">
                    <c:v>11.485029748909367</c:v>
                  </c:pt>
                  <c:pt idx="225">
                    <c:v>11.343385973038734</c:v>
                  </c:pt>
                  <c:pt idx="226">
                    <c:v>11.236933048360376</c:v>
                  </c:pt>
                  <c:pt idx="227">
                    <c:v>11.19886141534043</c:v>
                  </c:pt>
                  <c:pt idx="228">
                    <c:v>10.900822553061513</c:v>
                  </c:pt>
                  <c:pt idx="229">
                    <c:v>10.828488783451441</c:v>
                  </c:pt>
                  <c:pt idx="230">
                    <c:v>10.756336473601682</c:v>
                  </c:pt>
                  <c:pt idx="231">
                    <c:v>10.514352159469063</c:v>
                  </c:pt>
                  <c:pt idx="232">
                    <c:v>10.226633479954883</c:v>
                  </c:pt>
                  <c:pt idx="233">
                    <c:v>9.7336041286531714</c:v>
                  </c:pt>
                  <c:pt idx="234">
                    <c:v>10.000769087091903</c:v>
                  </c:pt>
                  <c:pt idx="235">
                    <c:v>9.6901500504377847</c:v>
                  </c:pt>
                  <c:pt idx="236">
                    <c:v>9.4017326594622777</c:v>
                  </c:pt>
                  <c:pt idx="237">
                    <c:v>9.1899032276370356</c:v>
                  </c:pt>
                  <c:pt idx="238">
                    <c:v>9.0085021507462404</c:v>
                  </c:pt>
                  <c:pt idx="239">
                    <c:v>8.6361170093972106</c:v>
                  </c:pt>
                  <c:pt idx="240">
                    <c:v>8.5450697676106344</c:v>
                  </c:pt>
                  <c:pt idx="241">
                    <c:v>8.1905555367142497</c:v>
                  </c:pt>
                  <c:pt idx="242">
                    <c:v>7.9563870150547986</c:v>
                  </c:pt>
                  <c:pt idx="243">
                    <c:v>7.6323430434784276</c:v>
                  </c:pt>
                  <c:pt idx="244">
                    <c:v>7.6191892175830871</c:v>
                  </c:pt>
                  <c:pt idx="245">
                    <c:v>7.2955342733300146</c:v>
                  </c:pt>
                  <c:pt idx="246">
                    <c:v>7.1713978414253612</c:v>
                  </c:pt>
                  <c:pt idx="247">
                    <c:v>6.9001000717380867</c:v>
                  </c:pt>
                  <c:pt idx="248">
                    <c:v>6.5837725001197702</c:v>
                  </c:pt>
                  <c:pt idx="249">
                    <c:v>6.3935024047856563</c:v>
                  </c:pt>
                  <c:pt idx="250">
                    <c:v>6.2206170915753995</c:v>
                  </c:pt>
                  <c:pt idx="251">
                    <c:v>5.9889679689687192</c:v>
                  </c:pt>
                  <c:pt idx="252">
                    <c:v>5.6420301606188996</c:v>
                  </c:pt>
                  <c:pt idx="253">
                    <c:v>5.5110559181824028</c:v>
                  </c:pt>
                  <c:pt idx="254">
                    <c:v>5.4017024476856674</c:v>
                  </c:pt>
                  <c:pt idx="255">
                    <c:v>5.0181602538513443</c:v>
                  </c:pt>
                  <c:pt idx="256">
                    <c:v>4.9982022101284871</c:v>
                  </c:pt>
                  <c:pt idx="257">
                    <c:v>4.6179593978292974</c:v>
                  </c:pt>
                  <c:pt idx="258">
                    <c:v>4.3390873464358855</c:v>
                  </c:pt>
                  <c:pt idx="259">
                    <c:v>4.2378604664775521</c:v>
                  </c:pt>
                  <c:pt idx="260">
                    <c:v>4.1272471858774455</c:v>
                  </c:pt>
                  <c:pt idx="261">
                    <c:v>3.9725793887599075</c:v>
                  </c:pt>
                  <c:pt idx="262">
                    <c:v>3.8006857714540545</c:v>
                  </c:pt>
                  <c:pt idx="263">
                    <c:v>3.6374004911933047</c:v>
                  </c:pt>
                  <c:pt idx="264">
                    <c:v>3.5186548566177955</c:v>
                  </c:pt>
                  <c:pt idx="265">
                    <c:v>3.2555243817240855</c:v>
                  </c:pt>
                  <c:pt idx="266">
                    <c:v>3.1941199622639944</c:v>
                  </c:pt>
                  <c:pt idx="267">
                    <c:v>3.0878381326315263</c:v>
                  </c:pt>
                  <c:pt idx="268">
                    <c:v>2.8997740141834027</c:v>
                  </c:pt>
                  <c:pt idx="269">
                    <c:v>2.840434004396748</c:v>
                  </c:pt>
                  <c:pt idx="270">
                    <c:v>2.7895304861810182</c:v>
                  </c:pt>
                  <c:pt idx="271">
                    <c:v>2.5005993948118355</c:v>
                  </c:pt>
                  <c:pt idx="272">
                    <c:v>2.5081180860026011</c:v>
                  </c:pt>
                  <c:pt idx="273">
                    <c:v>2.3305665262620887</c:v>
                  </c:pt>
                  <c:pt idx="274">
                    <c:v>2.2389029307527628</c:v>
                  </c:pt>
                  <c:pt idx="275">
                    <c:v>2.3766876810665147</c:v>
                  </c:pt>
                  <c:pt idx="276">
                    <c:v>2.1005714301906822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7.0776643981848644E-2</c:v>
                  </c:pt>
                  <c:pt idx="2">
                    <c:v>4.2225584661433904E-2</c:v>
                  </c:pt>
                  <c:pt idx="3">
                    <c:v>4.9084960357867094E-2</c:v>
                  </c:pt>
                  <c:pt idx="4">
                    <c:v>7.0342021580275957E-2</c:v>
                  </c:pt>
                  <c:pt idx="5">
                    <c:v>7.0002380911888804E-2</c:v>
                  </c:pt>
                  <c:pt idx="6">
                    <c:v>0.1606279344738438</c:v>
                  </c:pt>
                  <c:pt idx="7">
                    <c:v>0.11762794452566772</c:v>
                  </c:pt>
                  <c:pt idx="8">
                    <c:v>0.13079373073660716</c:v>
                  </c:pt>
                  <c:pt idx="9">
                    <c:v>0.19804797398610338</c:v>
                  </c:pt>
                  <c:pt idx="10">
                    <c:v>0.13822566090756569</c:v>
                  </c:pt>
                  <c:pt idx="11">
                    <c:v>0.15445495567748271</c:v>
                  </c:pt>
                  <c:pt idx="12">
                    <c:v>0.12799609369039389</c:v>
                  </c:pt>
                  <c:pt idx="13">
                    <c:v>0.14752062002762037</c:v>
                  </c:pt>
                  <c:pt idx="14">
                    <c:v>0.1852898630074867</c:v>
                  </c:pt>
                  <c:pt idx="15">
                    <c:v>0.2077265831166856</c:v>
                  </c:pt>
                  <c:pt idx="16">
                    <c:v>0.22550166296504379</c:v>
                  </c:pt>
                  <c:pt idx="17">
                    <c:v>0.24008401307320196</c:v>
                  </c:pt>
                  <c:pt idx="18">
                    <c:v>0.31255879446913654</c:v>
                  </c:pt>
                  <c:pt idx="19">
                    <c:v>0.2077265831166856</c:v>
                  </c:pt>
                  <c:pt idx="20">
                    <c:v>0.32513125554663835</c:v>
                  </c:pt>
                  <c:pt idx="21">
                    <c:v>0.14873578363438048</c:v>
                  </c:pt>
                  <c:pt idx="22">
                    <c:v>0.19750189872505</c:v>
                  </c:pt>
                  <c:pt idx="23">
                    <c:v>0.24536163785998305</c:v>
                  </c:pt>
                  <c:pt idx="24">
                    <c:v>0.3016891336016817</c:v>
                  </c:pt>
                  <c:pt idx="25">
                    <c:v>0.29656196654325057</c:v>
                  </c:pt>
                  <c:pt idx="26">
                    <c:v>0.36828295281391127</c:v>
                  </c:pt>
                  <c:pt idx="27">
                    <c:v>0.32104361074470822</c:v>
                  </c:pt>
                  <c:pt idx="28">
                    <c:v>0.34836953559881401</c:v>
                  </c:pt>
                  <c:pt idx="29">
                    <c:v>0.38854472072079377</c:v>
                  </c:pt>
                  <c:pt idx="30">
                    <c:v>0.41229156350007085</c:v>
                  </c:pt>
                  <c:pt idx="31">
                    <c:v>0.3666565150109834</c:v>
                  </c:pt>
                  <c:pt idx="32">
                    <c:v>0.36924833558640913</c:v>
                  </c:pt>
                  <c:pt idx="33">
                    <c:v>0.30537190440510387</c:v>
                  </c:pt>
                  <c:pt idx="34">
                    <c:v>0.35777413731757329</c:v>
                  </c:pt>
                  <c:pt idx="35">
                    <c:v>0.32562708732536338</c:v>
                  </c:pt>
                  <c:pt idx="36">
                    <c:v>0.41280786491215632</c:v>
                  </c:pt>
                  <c:pt idx="37">
                    <c:v>0.48245310652953688</c:v>
                  </c:pt>
                  <c:pt idx="38">
                    <c:v>0.45403230428388397</c:v>
                  </c:pt>
                  <c:pt idx="39">
                    <c:v>0.45300588664313607</c:v>
                  </c:pt>
                  <c:pt idx="40">
                    <c:v>0.45743014038575741</c:v>
                  </c:pt>
                  <c:pt idx="41">
                    <c:v>0.45697519991060104</c:v>
                  </c:pt>
                  <c:pt idx="42">
                    <c:v>0.45273943941300238</c:v>
                  </c:pt>
                  <c:pt idx="43">
                    <c:v>0.42756519970643148</c:v>
                  </c:pt>
                  <c:pt idx="44">
                    <c:v>0.48200933600917006</c:v>
                  </c:pt>
                  <c:pt idx="45">
                    <c:v>0.53085245910076917</c:v>
                  </c:pt>
                  <c:pt idx="46">
                    <c:v>0.42588770037808471</c:v>
                  </c:pt>
                  <c:pt idx="47">
                    <c:v>0.44022834983676434</c:v>
                  </c:pt>
                  <c:pt idx="48">
                    <c:v>0.49750611386527993</c:v>
                  </c:pt>
                  <c:pt idx="49">
                    <c:v>0.45751065561361504</c:v>
                  </c:pt>
                  <c:pt idx="50">
                    <c:v>0.44113036621842427</c:v>
                  </c:pt>
                  <c:pt idx="51">
                    <c:v>0.40141790360338103</c:v>
                  </c:pt>
                  <c:pt idx="52">
                    <c:v>0.49653029447691649</c:v>
                  </c:pt>
                  <c:pt idx="53">
                    <c:v>0.5733166664244117</c:v>
                  </c:pt>
                  <c:pt idx="54">
                    <c:v>0.48426473476119847</c:v>
                  </c:pt>
                  <c:pt idx="55">
                    <c:v>0.4990213756276709</c:v>
                  </c:pt>
                  <c:pt idx="56">
                    <c:v>0.49554448168992227</c:v>
                  </c:pt>
                  <c:pt idx="57">
                    <c:v>0.58298198943020652</c:v>
                  </c:pt>
                  <c:pt idx="58">
                    <c:v>0.53935238944497155</c:v>
                  </c:pt>
                  <c:pt idx="59">
                    <c:v>0.58109408303073662</c:v>
                  </c:pt>
                  <c:pt idx="60">
                    <c:v>0.46842608808647795</c:v>
                  </c:pt>
                  <c:pt idx="61">
                    <c:v>0.48572008399900479</c:v>
                  </c:pt>
                  <c:pt idx="62">
                    <c:v>0.49301555080274473</c:v>
                  </c:pt>
                  <c:pt idx="63">
                    <c:v>0.51205566103696198</c:v>
                  </c:pt>
                  <c:pt idx="64">
                    <c:v>0.48564012739201584</c:v>
                  </c:pt>
                  <c:pt idx="65">
                    <c:v>0.50663727984953277</c:v>
                  </c:pt>
                  <c:pt idx="66">
                    <c:v>0.42412419564713982</c:v>
                  </c:pt>
                  <c:pt idx="67">
                    <c:v>0.42638050299390357</c:v>
                  </c:pt>
                  <c:pt idx="68">
                    <c:v>0.49828639689774196</c:v>
                  </c:pt>
                  <c:pt idx="69">
                    <c:v>0.51720305490203744</c:v>
                  </c:pt>
                  <c:pt idx="70">
                    <c:v>0.61629565415742948</c:v>
                  </c:pt>
                  <c:pt idx="71">
                    <c:v>0.58947801768457386</c:v>
                  </c:pt>
                  <c:pt idx="72">
                    <c:v>0.4714520124042314</c:v>
                  </c:pt>
                  <c:pt idx="73">
                    <c:v>0.5614466433538754</c:v>
                  </c:pt>
                  <c:pt idx="74">
                    <c:v>0.55582851072370765</c:v>
                  </c:pt>
                  <c:pt idx="75">
                    <c:v>0.62516664445036896</c:v>
                  </c:pt>
                  <c:pt idx="76">
                    <c:v>0.69943620152234109</c:v>
                  </c:pt>
                  <c:pt idx="77">
                    <c:v>0.74003671080111555</c:v>
                  </c:pt>
                  <c:pt idx="78">
                    <c:v>0.82528601102890398</c:v>
                  </c:pt>
                  <c:pt idx="79">
                    <c:v>0.8315094707819044</c:v>
                  </c:pt>
                  <c:pt idx="80">
                    <c:v>0.93444261461044398</c:v>
                  </c:pt>
                  <c:pt idx="81">
                    <c:v>1.1335789929834337</c:v>
                  </c:pt>
                  <c:pt idx="82">
                    <c:v>1.1552224893932777</c:v>
                  </c:pt>
                  <c:pt idx="83">
                    <c:v>1.2567939369681893</c:v>
                  </c:pt>
                  <c:pt idx="84">
                    <c:v>1.3919606076801645</c:v>
                  </c:pt>
                  <c:pt idx="85">
                    <c:v>1.5682354202521189</c:v>
                  </c:pt>
                  <c:pt idx="86">
                    <c:v>1.8827514440307844</c:v>
                  </c:pt>
                  <c:pt idx="87">
                    <c:v>1.9663120301722212</c:v>
                  </c:pt>
                  <c:pt idx="88">
                    <c:v>2.2597595004778714</c:v>
                  </c:pt>
                  <c:pt idx="89">
                    <c:v>2.4094161810142594</c:v>
                  </c:pt>
                  <c:pt idx="90">
                    <c:v>2.5874207878374422</c:v>
                  </c:pt>
                  <c:pt idx="91">
                    <c:v>3.1212243324268352</c:v>
                  </c:pt>
                  <c:pt idx="92">
                    <c:v>3.5815963386921954</c:v>
                  </c:pt>
                  <c:pt idx="93">
                    <c:v>3.7691837754788948</c:v>
                  </c:pt>
                  <c:pt idx="94">
                    <c:v>4.1368454567862853</c:v>
                  </c:pt>
                  <c:pt idx="95">
                    <c:v>4.6221399084551038</c:v>
                  </c:pt>
                  <c:pt idx="96">
                    <c:v>4.8844202317163496</c:v>
                  </c:pt>
                  <c:pt idx="97">
                    <c:v>5.1672093048375727</c:v>
                  </c:pt>
                  <c:pt idx="98">
                    <c:v>5.9179667397961406</c:v>
                  </c:pt>
                  <c:pt idx="99">
                    <c:v>6.5007435215776166</c:v>
                  </c:pt>
                  <c:pt idx="100">
                    <c:v>6.5864753346029721</c:v>
                  </c:pt>
                  <c:pt idx="101">
                    <c:v>6.8563123470273757</c:v>
                  </c:pt>
                  <c:pt idx="102">
                    <c:v>6.9914852737693245</c:v>
                  </c:pt>
                  <c:pt idx="103">
                    <c:v>7.4189230350503061</c:v>
                  </c:pt>
                  <c:pt idx="104">
                    <c:v>7.5320358690949751</c:v>
                  </c:pt>
                  <c:pt idx="105">
                    <c:v>7.8244399799602284</c:v>
                  </c:pt>
                  <c:pt idx="106">
                    <c:v>8.1278289229043175</c:v>
                  </c:pt>
                  <c:pt idx="107">
                    <c:v>8.2945400314504081</c:v>
                  </c:pt>
                  <c:pt idx="108">
                    <c:v>8.5926313199159203</c:v>
                  </c:pt>
                  <c:pt idx="109">
                    <c:v>9.065190290335881</c:v>
                  </c:pt>
                  <c:pt idx="110">
                    <c:v>9.3949556855438825</c:v>
                  </c:pt>
                  <c:pt idx="111">
                    <c:v>10.004042982714541</c:v>
                  </c:pt>
                  <c:pt idx="112">
                    <c:v>10.29726712935687</c:v>
                  </c:pt>
                  <c:pt idx="113">
                    <c:v>10.682154604760225</c:v>
                  </c:pt>
                  <c:pt idx="114">
                    <c:v>10.94961629464704</c:v>
                  </c:pt>
                  <c:pt idx="115">
                    <c:v>11.116626391731142</c:v>
                  </c:pt>
                  <c:pt idx="116">
                    <c:v>11.378103049278469</c:v>
                  </c:pt>
                  <c:pt idx="117">
                    <c:v>11.012334130419402</c:v>
                  </c:pt>
                  <c:pt idx="118">
                    <c:v>11.074985522940127</c:v>
                  </c:pt>
                  <c:pt idx="119">
                    <c:v>10.959890099813959</c:v>
                  </c:pt>
                  <c:pt idx="120">
                    <c:v>11.369190340565158</c:v>
                  </c:pt>
                  <c:pt idx="121">
                    <c:v>11.477337801075647</c:v>
                  </c:pt>
                  <c:pt idx="122">
                    <c:v>11.63241481092096</c:v>
                  </c:pt>
                  <c:pt idx="123">
                    <c:v>11.771371585333631</c:v>
                  </c:pt>
                  <c:pt idx="124">
                    <c:v>12.116262184903947</c:v>
                  </c:pt>
                  <c:pt idx="125">
                    <c:v>12.529444879961758</c:v>
                  </c:pt>
                  <c:pt idx="126">
                    <c:v>12.367338126425322</c:v>
                  </c:pt>
                  <c:pt idx="127">
                    <c:v>12.556419168430679</c:v>
                  </c:pt>
                  <c:pt idx="128">
                    <c:v>12.70829321086563</c:v>
                  </c:pt>
                  <c:pt idx="129">
                    <c:v>12.67769444076222</c:v>
                  </c:pt>
                  <c:pt idx="130">
                    <c:v>12.621914685709665</c:v>
                  </c:pt>
                  <c:pt idx="131">
                    <c:v>12.566868756111578</c:v>
                  </c:pt>
                  <c:pt idx="132">
                    <c:v>12.342188676783929</c:v>
                  </c:pt>
                  <c:pt idx="133">
                    <c:v>12.345804267037447</c:v>
                  </c:pt>
                  <c:pt idx="134">
                    <c:v>12.149485434920001</c:v>
                  </c:pt>
                  <c:pt idx="135">
                    <c:v>11.829706265725001</c:v>
                  </c:pt>
                  <c:pt idx="136">
                    <c:v>11.404138298588506</c:v>
                  </c:pt>
                  <c:pt idx="137">
                    <c:v>11.552981822888844</c:v>
                  </c:pt>
                  <c:pt idx="138">
                    <c:v>11.190030875739344</c:v>
                  </c:pt>
                  <c:pt idx="139">
                    <c:v>11.011954458678074</c:v>
                  </c:pt>
                  <c:pt idx="140">
                    <c:v>10.646933846574475</c:v>
                  </c:pt>
                  <c:pt idx="141">
                    <c:v>10.552625692215193</c:v>
                  </c:pt>
                  <c:pt idx="142">
                    <c:v>10.249322432889571</c:v>
                  </c:pt>
                  <c:pt idx="143">
                    <c:v>10.282786587302093</c:v>
                  </c:pt>
                  <c:pt idx="144">
                    <c:v>9.771682011472409</c:v>
                  </c:pt>
                  <c:pt idx="145">
                    <c:v>9.3425163633787704</c:v>
                  </c:pt>
                  <c:pt idx="146">
                    <c:v>9.3702436112052734</c:v>
                  </c:pt>
                  <c:pt idx="147">
                    <c:v>9.1086721498434287</c:v>
                  </c:pt>
                  <c:pt idx="148">
                    <c:v>9.157984549015147</c:v>
                  </c:pt>
                  <c:pt idx="149">
                    <c:v>9.001867047081582</c:v>
                  </c:pt>
                  <c:pt idx="150">
                    <c:v>8.8720525997839648</c:v>
                  </c:pt>
                  <c:pt idx="151">
                    <c:v>8.6515934370496215</c:v>
                  </c:pt>
                  <c:pt idx="152">
                    <c:v>8.4242464944943514</c:v>
                  </c:pt>
                  <c:pt idx="153">
                    <c:v>8.2706957587214838</c:v>
                  </c:pt>
                  <c:pt idx="154">
                    <c:v>7.8683744403360336</c:v>
                  </c:pt>
                  <c:pt idx="155">
                    <c:v>7.3794408324750371</c:v>
                  </c:pt>
                  <c:pt idx="156">
                    <c:v>7.5110524784036272</c:v>
                  </c:pt>
                  <c:pt idx="157">
                    <c:v>6.9490491675720047</c:v>
                  </c:pt>
                  <c:pt idx="158">
                    <c:v>7.1632001461172106</c:v>
                  </c:pt>
                  <c:pt idx="159">
                    <c:v>6.5230733809557373</c:v>
                  </c:pt>
                  <c:pt idx="160">
                    <c:v>6.2631383773100175</c:v>
                  </c:pt>
                  <c:pt idx="161">
                    <c:v>6.5585414791196586</c:v>
                  </c:pt>
                  <c:pt idx="162">
                    <c:v>6.4131779953467731</c:v>
                  </c:pt>
                  <c:pt idx="163">
                    <c:v>6.3662053323257775</c:v>
                  </c:pt>
                  <c:pt idx="164">
                    <c:v>6.3717674418745496</c:v>
                  </c:pt>
                  <c:pt idx="165">
                    <c:v>7.292341553529563</c:v>
                  </c:pt>
                  <c:pt idx="166">
                    <c:v>7.0306928771874047</c:v>
                  </c:pt>
                  <c:pt idx="167">
                    <c:v>7.2966469925119153</c:v>
                  </c:pt>
                  <c:pt idx="168">
                    <c:v>7.6101070513714406</c:v>
                  </c:pt>
                  <c:pt idx="169">
                    <c:v>7.3631706033021516</c:v>
                  </c:pt>
                  <c:pt idx="170">
                    <c:v>7.6910975376296697</c:v>
                  </c:pt>
                  <c:pt idx="171">
                    <c:v>7.6959713486992962</c:v>
                  </c:pt>
                  <c:pt idx="172">
                    <c:v>8.1456900464806257</c:v>
                  </c:pt>
                  <c:pt idx="173">
                    <c:v>8.0830728274173858</c:v>
                  </c:pt>
                  <c:pt idx="174">
                    <c:v>8.4488021833472526</c:v>
                  </c:pt>
                  <c:pt idx="175">
                    <c:v>8.5457913813369792</c:v>
                  </c:pt>
                  <c:pt idx="176">
                    <c:v>8.5956408913666102</c:v>
                  </c:pt>
                  <c:pt idx="177">
                    <c:v>8.9824430418455794</c:v>
                  </c:pt>
                  <c:pt idx="178">
                    <c:v>8.8195836825404417</c:v>
                  </c:pt>
                  <c:pt idx="179">
                    <c:v>8.6388166434992755</c:v>
                  </c:pt>
                  <c:pt idx="180">
                    <c:v>9.3900566025982997</c:v>
                  </c:pt>
                  <c:pt idx="181">
                    <c:v>9.4290803545909316</c:v>
                  </c:pt>
                  <c:pt idx="182">
                    <c:v>9.3591368725967445</c:v>
                  </c:pt>
                  <c:pt idx="183">
                    <c:v>9.7228348232396069</c:v>
                  </c:pt>
                  <c:pt idx="184">
                    <c:v>9.9986553095903474</c:v>
                  </c:pt>
                  <c:pt idx="185">
                    <c:v>9.7207689682109901</c:v>
                  </c:pt>
                  <c:pt idx="186">
                    <c:v>10.153271114933005</c:v>
                  </c:pt>
                  <c:pt idx="187">
                    <c:v>10.018301569294726</c:v>
                  </c:pt>
                  <c:pt idx="188">
                    <c:v>10.126335286436712</c:v>
                  </c:pt>
                  <c:pt idx="189">
                    <c:v>10.180018975096909</c:v>
                  </c:pt>
                  <c:pt idx="190">
                    <c:v>10.663255803615225</c:v>
                  </c:pt>
                  <c:pt idx="191">
                    <c:v>10.746305272045824</c:v>
                  </c:pt>
                  <c:pt idx="192">
                    <c:v>10.872982356894255</c:v>
                  </c:pt>
                  <c:pt idx="193">
                    <c:v>11.028262283787036</c:v>
                  </c:pt>
                  <c:pt idx="194">
                    <c:v>11.094328596179205</c:v>
                  </c:pt>
                  <c:pt idx="195">
                    <c:v>11.242125644200904</c:v>
                  </c:pt>
                  <c:pt idx="196">
                    <c:v>11.382191894944231</c:v>
                  </c:pt>
                  <c:pt idx="197">
                    <c:v>11.474198141918267</c:v>
                  </c:pt>
                  <c:pt idx="198">
                    <c:v>11.758266071151816</c:v>
                  </c:pt>
                  <c:pt idx="199">
                    <c:v>11.777976495703106</c:v>
                  </c:pt>
                  <c:pt idx="200">
                    <c:v>11.964728343482479</c:v>
                  </c:pt>
                  <c:pt idx="201">
                    <c:v>11.990458595622343</c:v>
                  </c:pt>
                  <c:pt idx="202">
                    <c:v>12.140945281704079</c:v>
                  </c:pt>
                  <c:pt idx="203">
                    <c:v>12.049546215522005</c:v>
                  </c:pt>
                  <c:pt idx="204">
                    <c:v>12.015255233798975</c:v>
                  </c:pt>
                  <c:pt idx="205">
                    <c:v>12.152249435118334</c:v>
                  </c:pt>
                  <c:pt idx="206">
                    <c:v>12.240433666064831</c:v>
                  </c:pt>
                  <c:pt idx="207">
                    <c:v>12.181554594276317</c:v>
                  </c:pt>
                  <c:pt idx="208">
                    <c:v>12.233440331048875</c:v>
                  </c:pt>
                  <c:pt idx="209">
                    <c:v>11.853336253280508</c:v>
                  </c:pt>
                  <c:pt idx="210">
                    <c:v>12.164420098522367</c:v>
                  </c:pt>
                  <c:pt idx="211">
                    <c:v>12.304057880769813</c:v>
                  </c:pt>
                  <c:pt idx="212">
                    <c:v>12.158290545960787</c:v>
                  </c:pt>
                  <c:pt idx="213">
                    <c:v>12.236272975597348</c:v>
                  </c:pt>
                  <c:pt idx="214">
                    <c:v>12.160113335546363</c:v>
                  </c:pt>
                  <c:pt idx="215">
                    <c:v>11.83107523994895</c:v>
                  </c:pt>
                  <c:pt idx="216">
                    <c:v>12.05792479381644</c:v>
                  </c:pt>
                  <c:pt idx="217">
                    <c:v>11.920205073739291</c:v>
                  </c:pt>
                  <c:pt idx="218">
                    <c:v>11.921590372093771</c:v>
                  </c:pt>
                  <c:pt idx="219">
                    <c:v>12.128248678189276</c:v>
                  </c:pt>
                  <c:pt idx="220">
                    <c:v>11.990596829738408</c:v>
                  </c:pt>
                  <c:pt idx="221">
                    <c:v>11.753353833410012</c:v>
                  </c:pt>
                  <c:pt idx="222">
                    <c:v>11.733333669507575</c:v>
                  </c:pt>
                  <c:pt idx="223">
                    <c:v>11.805063588703481</c:v>
                  </c:pt>
                  <c:pt idx="224">
                    <c:v>11.485029748909367</c:v>
                  </c:pt>
                  <c:pt idx="225">
                    <c:v>11.343385973038734</c:v>
                  </c:pt>
                  <c:pt idx="226">
                    <c:v>11.236933048360376</c:v>
                  </c:pt>
                  <c:pt idx="227">
                    <c:v>11.19886141534043</c:v>
                  </c:pt>
                  <c:pt idx="228">
                    <c:v>10.900822553061513</c:v>
                  </c:pt>
                  <c:pt idx="229">
                    <c:v>10.828488783451441</c:v>
                  </c:pt>
                  <c:pt idx="230">
                    <c:v>10.756336473601682</c:v>
                  </c:pt>
                  <c:pt idx="231">
                    <c:v>10.514352159469063</c:v>
                  </c:pt>
                  <c:pt idx="232">
                    <c:v>10.226633479954883</c:v>
                  </c:pt>
                  <c:pt idx="233">
                    <c:v>9.7336041286531714</c:v>
                  </c:pt>
                  <c:pt idx="234">
                    <c:v>10.000769087091903</c:v>
                  </c:pt>
                  <c:pt idx="235">
                    <c:v>9.6901500504377847</c:v>
                  </c:pt>
                  <c:pt idx="236">
                    <c:v>9.4017326594622777</c:v>
                  </c:pt>
                  <c:pt idx="237">
                    <c:v>9.1899032276370356</c:v>
                  </c:pt>
                  <c:pt idx="238">
                    <c:v>9.0085021507462404</c:v>
                  </c:pt>
                  <c:pt idx="239">
                    <c:v>8.6361170093972106</c:v>
                  </c:pt>
                  <c:pt idx="240">
                    <c:v>8.5450697676106344</c:v>
                  </c:pt>
                  <c:pt idx="241">
                    <c:v>8.1905555367142497</c:v>
                  </c:pt>
                  <c:pt idx="242">
                    <c:v>7.9563870150547986</c:v>
                  </c:pt>
                  <c:pt idx="243">
                    <c:v>7.6323430434784276</c:v>
                  </c:pt>
                  <c:pt idx="244">
                    <c:v>7.6191892175830871</c:v>
                  </c:pt>
                  <c:pt idx="245">
                    <c:v>7.2955342733300146</c:v>
                  </c:pt>
                  <c:pt idx="246">
                    <c:v>7.1713978414253612</c:v>
                  </c:pt>
                  <c:pt idx="247">
                    <c:v>6.9001000717380867</c:v>
                  </c:pt>
                  <c:pt idx="248">
                    <c:v>6.5837725001197702</c:v>
                  </c:pt>
                  <c:pt idx="249">
                    <c:v>6.3935024047856563</c:v>
                  </c:pt>
                  <c:pt idx="250">
                    <c:v>6.2206170915753995</c:v>
                  </c:pt>
                  <c:pt idx="251">
                    <c:v>5.9889679689687192</c:v>
                  </c:pt>
                  <c:pt idx="252">
                    <c:v>5.6420301606188996</c:v>
                  </c:pt>
                  <c:pt idx="253">
                    <c:v>5.5110559181824028</c:v>
                  </c:pt>
                  <c:pt idx="254">
                    <c:v>5.4017024476856674</c:v>
                  </c:pt>
                  <c:pt idx="255">
                    <c:v>5.0181602538513443</c:v>
                  </c:pt>
                  <c:pt idx="256">
                    <c:v>4.9982022101284871</c:v>
                  </c:pt>
                  <c:pt idx="257">
                    <c:v>4.6179593978292974</c:v>
                  </c:pt>
                  <c:pt idx="258">
                    <c:v>4.3390873464358855</c:v>
                  </c:pt>
                  <c:pt idx="259">
                    <c:v>4.2378604664775521</c:v>
                  </c:pt>
                  <c:pt idx="260">
                    <c:v>4.1272471858774455</c:v>
                  </c:pt>
                  <c:pt idx="261">
                    <c:v>3.9725793887599075</c:v>
                  </c:pt>
                  <c:pt idx="262">
                    <c:v>3.8006857714540545</c:v>
                  </c:pt>
                  <c:pt idx="263">
                    <c:v>3.6374004911933047</c:v>
                  </c:pt>
                  <c:pt idx="264">
                    <c:v>3.5186548566177955</c:v>
                  </c:pt>
                  <c:pt idx="265">
                    <c:v>3.2555243817240855</c:v>
                  </c:pt>
                  <c:pt idx="266">
                    <c:v>3.1941199622639944</c:v>
                  </c:pt>
                  <c:pt idx="267">
                    <c:v>3.0878381326315263</c:v>
                  </c:pt>
                  <c:pt idx="268">
                    <c:v>2.8997740141834027</c:v>
                  </c:pt>
                  <c:pt idx="269">
                    <c:v>2.840434004396748</c:v>
                  </c:pt>
                  <c:pt idx="270">
                    <c:v>2.7895304861810182</c:v>
                  </c:pt>
                  <c:pt idx="271">
                    <c:v>2.5005993948118355</c:v>
                  </c:pt>
                  <c:pt idx="272">
                    <c:v>2.5081180860026011</c:v>
                  </c:pt>
                  <c:pt idx="273">
                    <c:v>2.3305665262620887</c:v>
                  </c:pt>
                  <c:pt idx="274">
                    <c:v>2.2389029307527628</c:v>
                  </c:pt>
                  <c:pt idx="275">
                    <c:v>2.3766876810665147</c:v>
                  </c:pt>
                  <c:pt idx="276">
                    <c:v>2.1005714301906822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0.27066666666666644</c:v>
                </c:pt>
                <c:pt idx="2">
                  <c:v>0.36700000000000027</c:v>
                </c:pt>
                <c:pt idx="3">
                  <c:v>0.4456666666666666</c:v>
                </c:pt>
                <c:pt idx="4">
                  <c:v>0.49099999999999966</c:v>
                </c:pt>
                <c:pt idx="5">
                  <c:v>0.47566666666666652</c:v>
                </c:pt>
                <c:pt idx="6">
                  <c:v>0.43433333333333302</c:v>
                </c:pt>
                <c:pt idx="7">
                  <c:v>0.53133333333333377</c:v>
                </c:pt>
                <c:pt idx="8">
                  <c:v>0.51199999999999923</c:v>
                </c:pt>
                <c:pt idx="9">
                  <c:v>0.55000000000000016</c:v>
                </c:pt>
                <c:pt idx="10">
                  <c:v>0.58633333333333282</c:v>
                </c:pt>
                <c:pt idx="11">
                  <c:v>0.70266666666666622</c:v>
                </c:pt>
                <c:pt idx="12">
                  <c:v>0.55399999999999971</c:v>
                </c:pt>
                <c:pt idx="13">
                  <c:v>0.56933333333333336</c:v>
                </c:pt>
                <c:pt idx="14">
                  <c:v>0.52533333333333354</c:v>
                </c:pt>
                <c:pt idx="15">
                  <c:v>0.63433333333333353</c:v>
                </c:pt>
                <c:pt idx="16">
                  <c:v>0.63600000000000045</c:v>
                </c:pt>
                <c:pt idx="17">
                  <c:v>0.67933333333333346</c:v>
                </c:pt>
                <c:pt idx="18">
                  <c:v>0.7230000000000002</c:v>
                </c:pt>
                <c:pt idx="19">
                  <c:v>0.7273333333333335</c:v>
                </c:pt>
                <c:pt idx="20">
                  <c:v>0.75533333333333275</c:v>
                </c:pt>
                <c:pt idx="21">
                  <c:v>0.80366666666666653</c:v>
                </c:pt>
                <c:pt idx="22">
                  <c:v>0.749</c:v>
                </c:pt>
                <c:pt idx="23">
                  <c:v>0.88866666666666683</c:v>
                </c:pt>
                <c:pt idx="24">
                  <c:v>0.83633333333333282</c:v>
                </c:pt>
                <c:pt idx="25">
                  <c:v>0.8009999999999996</c:v>
                </c:pt>
                <c:pt idx="26">
                  <c:v>0.81266666666666687</c:v>
                </c:pt>
                <c:pt idx="27">
                  <c:v>0.81099999999999994</c:v>
                </c:pt>
                <c:pt idx="28">
                  <c:v>0.7846666666666664</c:v>
                </c:pt>
                <c:pt idx="29">
                  <c:v>0.86399999999999955</c:v>
                </c:pt>
                <c:pt idx="30">
                  <c:v>0.7803333333333331</c:v>
                </c:pt>
                <c:pt idx="31">
                  <c:v>0.92099999999999993</c:v>
                </c:pt>
                <c:pt idx="32">
                  <c:v>0.89066666666666683</c:v>
                </c:pt>
                <c:pt idx="33">
                  <c:v>0.8879999999999999</c:v>
                </c:pt>
                <c:pt idx="34">
                  <c:v>0.95066666666666677</c:v>
                </c:pt>
                <c:pt idx="35">
                  <c:v>0.95899999999999963</c:v>
                </c:pt>
                <c:pt idx="36">
                  <c:v>1.1376666666666668</c:v>
                </c:pt>
                <c:pt idx="37">
                  <c:v>1.0100000000000005</c:v>
                </c:pt>
                <c:pt idx="38">
                  <c:v>0.97933333333333294</c:v>
                </c:pt>
                <c:pt idx="39">
                  <c:v>1.0653333333333332</c:v>
                </c:pt>
                <c:pt idx="40">
                  <c:v>1.0193333333333339</c:v>
                </c:pt>
                <c:pt idx="41">
                  <c:v>1.0236666666666665</c:v>
                </c:pt>
                <c:pt idx="42">
                  <c:v>1.1140000000000001</c:v>
                </c:pt>
                <c:pt idx="43">
                  <c:v>1.0859999999999996</c:v>
                </c:pt>
                <c:pt idx="44">
                  <c:v>1.1479999999999997</c:v>
                </c:pt>
                <c:pt idx="45">
                  <c:v>1.1426666666666669</c:v>
                </c:pt>
                <c:pt idx="46">
                  <c:v>1.1653333333333336</c:v>
                </c:pt>
                <c:pt idx="47">
                  <c:v>1.1669999999999998</c:v>
                </c:pt>
                <c:pt idx="48">
                  <c:v>1.3036666666666665</c:v>
                </c:pt>
                <c:pt idx="49">
                  <c:v>1.1909999999999996</c:v>
                </c:pt>
                <c:pt idx="50">
                  <c:v>1.1780000000000002</c:v>
                </c:pt>
                <c:pt idx="51">
                  <c:v>1.263333333333333</c:v>
                </c:pt>
                <c:pt idx="52">
                  <c:v>1.1483333333333334</c:v>
                </c:pt>
                <c:pt idx="53">
                  <c:v>1.232</c:v>
                </c:pt>
                <c:pt idx="54">
                  <c:v>1.2563333333333333</c:v>
                </c:pt>
                <c:pt idx="55">
                  <c:v>1.3156666666666663</c:v>
                </c:pt>
                <c:pt idx="56">
                  <c:v>1.297666666666667</c:v>
                </c:pt>
                <c:pt idx="57">
                  <c:v>1.341</c:v>
                </c:pt>
                <c:pt idx="58">
                  <c:v>1.3589999999999993</c:v>
                </c:pt>
                <c:pt idx="59">
                  <c:v>1.3816666666666666</c:v>
                </c:pt>
                <c:pt idx="60">
                  <c:v>1.4450000000000003</c:v>
                </c:pt>
                <c:pt idx="61">
                  <c:v>1.4279999999999997</c:v>
                </c:pt>
                <c:pt idx="62">
                  <c:v>1.4926666666666666</c:v>
                </c:pt>
                <c:pt idx="63">
                  <c:v>1.5859999999999996</c:v>
                </c:pt>
                <c:pt idx="64">
                  <c:v>1.5046666666666664</c:v>
                </c:pt>
                <c:pt idx="65">
                  <c:v>1.511333333333333</c:v>
                </c:pt>
                <c:pt idx="66">
                  <c:v>1.6926666666666665</c:v>
                </c:pt>
                <c:pt idx="67">
                  <c:v>1.6633333333333333</c:v>
                </c:pt>
                <c:pt idx="68">
                  <c:v>1.702333333333333</c:v>
                </c:pt>
                <c:pt idx="69">
                  <c:v>1.7050000000000001</c:v>
                </c:pt>
                <c:pt idx="70">
                  <c:v>1.8303333333333331</c:v>
                </c:pt>
                <c:pt idx="71">
                  <c:v>1.8046666666666666</c:v>
                </c:pt>
                <c:pt idx="72">
                  <c:v>1.8070000000000004</c:v>
                </c:pt>
                <c:pt idx="73">
                  <c:v>1.8533333333333335</c:v>
                </c:pt>
                <c:pt idx="74">
                  <c:v>1.888333333333333</c:v>
                </c:pt>
                <c:pt idx="75">
                  <c:v>1.9273333333333327</c:v>
                </c:pt>
                <c:pt idx="76">
                  <c:v>2.0150000000000001</c:v>
                </c:pt>
                <c:pt idx="77">
                  <c:v>2.0893333333333337</c:v>
                </c:pt>
                <c:pt idx="78">
                  <c:v>2.2659999999999996</c:v>
                </c:pt>
                <c:pt idx="79">
                  <c:v>2.3049999999999997</c:v>
                </c:pt>
                <c:pt idx="80">
                  <c:v>2.4279999999999995</c:v>
                </c:pt>
                <c:pt idx="81">
                  <c:v>2.6063333333333332</c:v>
                </c:pt>
                <c:pt idx="82">
                  <c:v>2.6830000000000003</c:v>
                </c:pt>
                <c:pt idx="83">
                  <c:v>2.8000000000000003</c:v>
                </c:pt>
                <c:pt idx="84">
                  <c:v>2.8826666666666658</c:v>
                </c:pt>
                <c:pt idx="85">
                  <c:v>3.0303333333333335</c:v>
                </c:pt>
                <c:pt idx="86">
                  <c:v>3.2690000000000006</c:v>
                </c:pt>
                <c:pt idx="87">
                  <c:v>3.3729999999999993</c:v>
                </c:pt>
                <c:pt idx="88">
                  <c:v>3.6950000000000003</c:v>
                </c:pt>
                <c:pt idx="89">
                  <c:v>3.8656666666666673</c:v>
                </c:pt>
                <c:pt idx="90">
                  <c:v>4.1333333333333329</c:v>
                </c:pt>
                <c:pt idx="91">
                  <c:v>4.5403333333333338</c:v>
                </c:pt>
                <c:pt idx="92">
                  <c:v>4.8316666666666661</c:v>
                </c:pt>
                <c:pt idx="93">
                  <c:v>4.9826666666666659</c:v>
                </c:pt>
                <c:pt idx="94">
                  <c:v>5.4003333333333332</c:v>
                </c:pt>
                <c:pt idx="95">
                  <c:v>5.833333333333333</c:v>
                </c:pt>
                <c:pt idx="96">
                  <c:v>6.2280000000000015</c:v>
                </c:pt>
                <c:pt idx="97">
                  <c:v>6.5100000000000007</c:v>
                </c:pt>
                <c:pt idx="98">
                  <c:v>7.1023333333333332</c:v>
                </c:pt>
                <c:pt idx="99">
                  <c:v>7.6903333333333341</c:v>
                </c:pt>
                <c:pt idx="100">
                  <c:v>7.9703333333333335</c:v>
                </c:pt>
                <c:pt idx="101">
                  <c:v>8.3310000000000013</c:v>
                </c:pt>
                <c:pt idx="102">
                  <c:v>8.809666666666665</c:v>
                </c:pt>
                <c:pt idx="103">
                  <c:v>9.1910000000000007</c:v>
                </c:pt>
                <c:pt idx="104">
                  <c:v>9.5736666666666661</c:v>
                </c:pt>
                <c:pt idx="105">
                  <c:v>10.037999999999998</c:v>
                </c:pt>
                <c:pt idx="106">
                  <c:v>10.457999999999998</c:v>
                </c:pt>
                <c:pt idx="107">
                  <c:v>10.973666666666668</c:v>
                </c:pt>
                <c:pt idx="108">
                  <c:v>11.342999999999998</c:v>
                </c:pt>
                <c:pt idx="109">
                  <c:v>11.985000000000001</c:v>
                </c:pt>
                <c:pt idx="110">
                  <c:v>12.499333333333334</c:v>
                </c:pt>
                <c:pt idx="111">
                  <c:v>13.209999999999999</c:v>
                </c:pt>
                <c:pt idx="112">
                  <c:v>13.768666666666666</c:v>
                </c:pt>
                <c:pt idx="113">
                  <c:v>14.016</c:v>
                </c:pt>
                <c:pt idx="114">
                  <c:v>14.694000000000003</c:v>
                </c:pt>
                <c:pt idx="115">
                  <c:v>15.162333333333336</c:v>
                </c:pt>
                <c:pt idx="116">
                  <c:v>15.478999999999999</c:v>
                </c:pt>
                <c:pt idx="117">
                  <c:v>15.725</c:v>
                </c:pt>
                <c:pt idx="118">
                  <c:v>15.870333333333335</c:v>
                </c:pt>
                <c:pt idx="119">
                  <c:v>16.204000000000001</c:v>
                </c:pt>
                <c:pt idx="120">
                  <c:v>16.527000000000001</c:v>
                </c:pt>
                <c:pt idx="121">
                  <c:v>16.892999999999997</c:v>
                </c:pt>
                <c:pt idx="122">
                  <c:v>16.908333333333335</c:v>
                </c:pt>
                <c:pt idx="123">
                  <c:v>17.367000000000001</c:v>
                </c:pt>
                <c:pt idx="124">
                  <c:v>17.576666666666668</c:v>
                </c:pt>
                <c:pt idx="125">
                  <c:v>18.098000000000003</c:v>
                </c:pt>
                <c:pt idx="126">
                  <c:v>18.186333333333334</c:v>
                </c:pt>
                <c:pt idx="127">
                  <c:v>18.507333333333335</c:v>
                </c:pt>
                <c:pt idx="128">
                  <c:v>18.799666666666667</c:v>
                </c:pt>
                <c:pt idx="129">
                  <c:v>19.103666666666665</c:v>
                </c:pt>
                <c:pt idx="130">
                  <c:v>19.170666666666666</c:v>
                </c:pt>
                <c:pt idx="131">
                  <c:v>19.365333333333332</c:v>
                </c:pt>
                <c:pt idx="132">
                  <c:v>19.576666666666668</c:v>
                </c:pt>
                <c:pt idx="133">
                  <c:v>19.945</c:v>
                </c:pt>
                <c:pt idx="134">
                  <c:v>20.301666666666666</c:v>
                </c:pt>
                <c:pt idx="135">
                  <c:v>20.199333333333332</c:v>
                </c:pt>
                <c:pt idx="136">
                  <c:v>20.642666666666667</c:v>
                </c:pt>
                <c:pt idx="137">
                  <c:v>21.106000000000002</c:v>
                </c:pt>
                <c:pt idx="138">
                  <c:v>21.456999999999997</c:v>
                </c:pt>
                <c:pt idx="139">
                  <c:v>21.917000000000002</c:v>
                </c:pt>
                <c:pt idx="140">
                  <c:v>22.224666666666668</c:v>
                </c:pt>
                <c:pt idx="141">
                  <c:v>22.721999999999998</c:v>
                </c:pt>
                <c:pt idx="142">
                  <c:v>23.030666666666665</c:v>
                </c:pt>
                <c:pt idx="143">
                  <c:v>23.661000000000001</c:v>
                </c:pt>
                <c:pt idx="144">
                  <c:v>24.154666666666667</c:v>
                </c:pt>
                <c:pt idx="145">
                  <c:v>24.471999999999998</c:v>
                </c:pt>
                <c:pt idx="146">
                  <c:v>24.77333333333333</c:v>
                </c:pt>
                <c:pt idx="147">
                  <c:v>25.108666666666668</c:v>
                </c:pt>
                <c:pt idx="148">
                  <c:v>25.620999999999999</c:v>
                </c:pt>
                <c:pt idx="149">
                  <c:v>25.870333333333335</c:v>
                </c:pt>
                <c:pt idx="150">
                  <c:v>26.24133333333333</c:v>
                </c:pt>
                <c:pt idx="151">
                  <c:v>26.297000000000001</c:v>
                </c:pt>
                <c:pt idx="152">
                  <c:v>26.929999999999996</c:v>
                </c:pt>
                <c:pt idx="153">
                  <c:v>27.217666666666663</c:v>
                </c:pt>
                <c:pt idx="154">
                  <c:v>27.576666666666664</c:v>
                </c:pt>
                <c:pt idx="155">
                  <c:v>28.015000000000001</c:v>
                </c:pt>
                <c:pt idx="156">
                  <c:v>28.403666666666666</c:v>
                </c:pt>
                <c:pt idx="157">
                  <c:v>28.817666666666668</c:v>
                </c:pt>
                <c:pt idx="158">
                  <c:v>29.429333333333329</c:v>
                </c:pt>
                <c:pt idx="159">
                  <c:v>30.035666666666668</c:v>
                </c:pt>
                <c:pt idx="160">
                  <c:v>30.415666666666663</c:v>
                </c:pt>
                <c:pt idx="161">
                  <c:v>30.634666666666671</c:v>
                </c:pt>
                <c:pt idx="162">
                  <c:v>31.164000000000001</c:v>
                </c:pt>
                <c:pt idx="163">
                  <c:v>31.253666666666664</c:v>
                </c:pt>
                <c:pt idx="164">
                  <c:v>31.655666666666672</c:v>
                </c:pt>
                <c:pt idx="165">
                  <c:v>31.683666666666664</c:v>
                </c:pt>
                <c:pt idx="166">
                  <c:v>31.971666666666664</c:v>
                </c:pt>
                <c:pt idx="167">
                  <c:v>32.258333333333333</c:v>
                </c:pt>
                <c:pt idx="168">
                  <c:v>32.31333333333334</c:v>
                </c:pt>
                <c:pt idx="169">
                  <c:v>32.736333333333341</c:v>
                </c:pt>
                <c:pt idx="170">
                  <c:v>33.004333333333335</c:v>
                </c:pt>
                <c:pt idx="171">
                  <c:v>33.137999999999998</c:v>
                </c:pt>
                <c:pt idx="172">
                  <c:v>33.329333333333331</c:v>
                </c:pt>
                <c:pt idx="173">
                  <c:v>33.726333333333336</c:v>
                </c:pt>
                <c:pt idx="174">
                  <c:v>34.105333333333334</c:v>
                </c:pt>
                <c:pt idx="175">
                  <c:v>34.425666666666665</c:v>
                </c:pt>
                <c:pt idx="176">
                  <c:v>34.529666666666664</c:v>
                </c:pt>
                <c:pt idx="177">
                  <c:v>34.897999999999996</c:v>
                </c:pt>
                <c:pt idx="178">
                  <c:v>35.551333333333332</c:v>
                </c:pt>
                <c:pt idx="179">
                  <c:v>35.738999999999997</c:v>
                </c:pt>
                <c:pt idx="180">
                  <c:v>36.068000000000005</c:v>
                </c:pt>
                <c:pt idx="181">
                  <c:v>36.727666666666671</c:v>
                </c:pt>
                <c:pt idx="182">
                  <c:v>36.856000000000002</c:v>
                </c:pt>
                <c:pt idx="183">
                  <c:v>37.464999999999996</c:v>
                </c:pt>
                <c:pt idx="184">
                  <c:v>37.612000000000002</c:v>
                </c:pt>
                <c:pt idx="185">
                  <c:v>38.299666666666667</c:v>
                </c:pt>
                <c:pt idx="186">
                  <c:v>38.548666666666669</c:v>
                </c:pt>
                <c:pt idx="187">
                  <c:v>39.216333333333331</c:v>
                </c:pt>
                <c:pt idx="188">
                  <c:v>39.531666666666673</c:v>
                </c:pt>
                <c:pt idx="189">
                  <c:v>39.899333333333338</c:v>
                </c:pt>
                <c:pt idx="190">
                  <c:v>40.527333333333331</c:v>
                </c:pt>
                <c:pt idx="191">
                  <c:v>40.789000000000001</c:v>
                </c:pt>
                <c:pt idx="192">
                  <c:v>41.333333333333336</c:v>
                </c:pt>
                <c:pt idx="193">
                  <c:v>41.894000000000005</c:v>
                </c:pt>
                <c:pt idx="194">
                  <c:v>42.330000000000005</c:v>
                </c:pt>
                <c:pt idx="195">
                  <c:v>42.613999999999997</c:v>
                </c:pt>
                <c:pt idx="196">
                  <c:v>43.202666666666666</c:v>
                </c:pt>
                <c:pt idx="197">
                  <c:v>43.574999999999996</c:v>
                </c:pt>
                <c:pt idx="198">
                  <c:v>43.771999999999998</c:v>
                </c:pt>
                <c:pt idx="199">
                  <c:v>44.318666666666665</c:v>
                </c:pt>
                <c:pt idx="200">
                  <c:v>44.653666666666673</c:v>
                </c:pt>
                <c:pt idx="201">
                  <c:v>45.261333333333333</c:v>
                </c:pt>
                <c:pt idx="202">
                  <c:v>45.516666666666673</c:v>
                </c:pt>
                <c:pt idx="203">
                  <c:v>45.972000000000001</c:v>
                </c:pt>
                <c:pt idx="204">
                  <c:v>46.437666666666665</c:v>
                </c:pt>
                <c:pt idx="205">
                  <c:v>46.828333333333326</c:v>
                </c:pt>
                <c:pt idx="206">
                  <c:v>47.030333333333338</c:v>
                </c:pt>
                <c:pt idx="207">
                  <c:v>47.69533333333333</c:v>
                </c:pt>
                <c:pt idx="208">
                  <c:v>48.119666666666667</c:v>
                </c:pt>
                <c:pt idx="209">
                  <c:v>48.446333333333335</c:v>
                </c:pt>
                <c:pt idx="210">
                  <c:v>48.708666666666659</c:v>
                </c:pt>
                <c:pt idx="211">
                  <c:v>48.958666666666659</c:v>
                </c:pt>
                <c:pt idx="212">
                  <c:v>49.354000000000006</c:v>
                </c:pt>
                <c:pt idx="213">
                  <c:v>49.624333333333333</c:v>
                </c:pt>
                <c:pt idx="214">
                  <c:v>49.977333333333341</c:v>
                </c:pt>
                <c:pt idx="215">
                  <c:v>50.323333333333331</c:v>
                </c:pt>
                <c:pt idx="216">
                  <c:v>50.553333333333335</c:v>
                </c:pt>
                <c:pt idx="217">
                  <c:v>50.713999999999999</c:v>
                </c:pt>
                <c:pt idx="218">
                  <c:v>50.977000000000004</c:v>
                </c:pt>
                <c:pt idx="219">
                  <c:v>51.01</c:v>
                </c:pt>
                <c:pt idx="220">
                  <c:v>51.451666666666675</c:v>
                </c:pt>
                <c:pt idx="221">
                  <c:v>51.799666666666667</c:v>
                </c:pt>
                <c:pt idx="222">
                  <c:v>51.893000000000001</c:v>
                </c:pt>
                <c:pt idx="223">
                  <c:v>52.044666666666672</c:v>
                </c:pt>
                <c:pt idx="224">
                  <c:v>52.396333333333331</c:v>
                </c:pt>
                <c:pt idx="225">
                  <c:v>52.58433333333334</c:v>
                </c:pt>
                <c:pt idx="226">
                  <c:v>52.823666666666668</c:v>
                </c:pt>
                <c:pt idx="227">
                  <c:v>53.074000000000005</c:v>
                </c:pt>
                <c:pt idx="228">
                  <c:v>53.370333333333328</c:v>
                </c:pt>
                <c:pt idx="229">
                  <c:v>53.398333333333333</c:v>
                </c:pt>
                <c:pt idx="230">
                  <c:v>53.765333333333331</c:v>
                </c:pt>
                <c:pt idx="231">
                  <c:v>53.862666666666676</c:v>
                </c:pt>
                <c:pt idx="232">
                  <c:v>54.128666666666668</c:v>
                </c:pt>
                <c:pt idx="233">
                  <c:v>54.269333333333329</c:v>
                </c:pt>
                <c:pt idx="234">
                  <c:v>54.472333333333331</c:v>
                </c:pt>
                <c:pt idx="235">
                  <c:v>54.81</c:v>
                </c:pt>
                <c:pt idx="236">
                  <c:v>54.818999999999996</c:v>
                </c:pt>
                <c:pt idx="237">
                  <c:v>55.18933333333333</c:v>
                </c:pt>
                <c:pt idx="238">
                  <c:v>55.264000000000003</c:v>
                </c:pt>
                <c:pt idx="239">
                  <c:v>55.461999999999996</c:v>
                </c:pt>
                <c:pt idx="240">
                  <c:v>55.659333333333336</c:v>
                </c:pt>
                <c:pt idx="241">
                  <c:v>55.955999999999996</c:v>
                </c:pt>
                <c:pt idx="242">
                  <c:v>56.05533333333333</c:v>
                </c:pt>
                <c:pt idx="243">
                  <c:v>56.136666666666663</c:v>
                </c:pt>
                <c:pt idx="244">
                  <c:v>56.593666666666671</c:v>
                </c:pt>
                <c:pt idx="245">
                  <c:v>56.488666666666667</c:v>
                </c:pt>
                <c:pt idx="246">
                  <c:v>56.946999999999996</c:v>
                </c:pt>
                <c:pt idx="247">
                  <c:v>56.917000000000002</c:v>
                </c:pt>
                <c:pt idx="248">
                  <c:v>57.242666666666658</c:v>
                </c:pt>
                <c:pt idx="249">
                  <c:v>57.375</c:v>
                </c:pt>
                <c:pt idx="250">
                  <c:v>57.521000000000008</c:v>
                </c:pt>
                <c:pt idx="251">
                  <c:v>57.526666666666671</c:v>
                </c:pt>
                <c:pt idx="252">
                  <c:v>57.813333333333333</c:v>
                </c:pt>
                <c:pt idx="253">
                  <c:v>57.893666666666661</c:v>
                </c:pt>
                <c:pt idx="254">
                  <c:v>58.063666666666677</c:v>
                </c:pt>
                <c:pt idx="255">
                  <c:v>58.272666666666673</c:v>
                </c:pt>
                <c:pt idx="256">
                  <c:v>58.402333333333331</c:v>
                </c:pt>
                <c:pt idx="257">
                  <c:v>58.387</c:v>
                </c:pt>
                <c:pt idx="258">
                  <c:v>58.542000000000009</c:v>
                </c:pt>
                <c:pt idx="259">
                  <c:v>58.687333333333335</c:v>
                </c:pt>
                <c:pt idx="260">
                  <c:v>58.705333333333336</c:v>
                </c:pt>
                <c:pt idx="261">
                  <c:v>58.943999999999996</c:v>
                </c:pt>
                <c:pt idx="262">
                  <c:v>58.918333333333329</c:v>
                </c:pt>
                <c:pt idx="263">
                  <c:v>59.124666666666677</c:v>
                </c:pt>
                <c:pt idx="264">
                  <c:v>59.167000000000002</c:v>
                </c:pt>
                <c:pt idx="265">
                  <c:v>59.390000000000008</c:v>
                </c:pt>
                <c:pt idx="266">
                  <c:v>59.421333333333337</c:v>
                </c:pt>
                <c:pt idx="267">
                  <c:v>59.43266666666667</c:v>
                </c:pt>
                <c:pt idx="268">
                  <c:v>59.504333333333335</c:v>
                </c:pt>
                <c:pt idx="269">
                  <c:v>59.782666666666671</c:v>
                </c:pt>
                <c:pt idx="270">
                  <c:v>59.766666666666673</c:v>
                </c:pt>
                <c:pt idx="271">
                  <c:v>59.618666666666662</c:v>
                </c:pt>
                <c:pt idx="272">
                  <c:v>59.735333333333337</c:v>
                </c:pt>
                <c:pt idx="273">
                  <c:v>59.811333333333323</c:v>
                </c:pt>
                <c:pt idx="274">
                  <c:v>59.778666666666673</c:v>
                </c:pt>
                <c:pt idx="275">
                  <c:v>59.773333333333333</c:v>
                </c:pt>
                <c:pt idx="276">
                  <c:v>59.87166666666667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23BD6-1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4.7857427149120398E-2</c:v>
                  </c:pt>
                  <c:pt idx="2">
                    <c:v>7.7623020640358142E-2</c:v>
                  </c:pt>
                  <c:pt idx="3">
                    <c:v>9.2570693706665402E-2</c:v>
                  </c:pt>
                  <c:pt idx="4">
                    <c:v>0.10923369443537073</c:v>
                  </c:pt>
                  <c:pt idx="5">
                    <c:v>8.3288654689578578E-2</c:v>
                  </c:pt>
                  <c:pt idx="6">
                    <c:v>5.497575223071835E-2</c:v>
                  </c:pt>
                  <c:pt idx="7">
                    <c:v>0.12583057392117797</c:v>
                  </c:pt>
                  <c:pt idx="8">
                    <c:v>0.13210223313782396</c:v>
                  </c:pt>
                  <c:pt idx="9">
                    <c:v>0.11801271117977043</c:v>
                  </c:pt>
                  <c:pt idx="10">
                    <c:v>0.16787793184334815</c:v>
                  </c:pt>
                  <c:pt idx="11">
                    <c:v>0.280352159494685</c:v>
                  </c:pt>
                  <c:pt idx="12">
                    <c:v>0.30857143959435573</c:v>
                  </c:pt>
                  <c:pt idx="13">
                    <c:v>0.27116968857156554</c:v>
                  </c:pt>
                  <c:pt idx="14">
                    <c:v>0.33196837198745277</c:v>
                  </c:pt>
                  <c:pt idx="15">
                    <c:v>0.40514853243388821</c:v>
                  </c:pt>
                  <c:pt idx="16">
                    <c:v>0.34594990003370907</c:v>
                  </c:pt>
                  <c:pt idx="17">
                    <c:v>0.36342858078765999</c:v>
                  </c:pt>
                  <c:pt idx="18">
                    <c:v>0.39616326600700086</c:v>
                  </c:pt>
                  <c:pt idx="19">
                    <c:v>0.43726689027793303</c:v>
                  </c:pt>
                  <c:pt idx="20">
                    <c:v>0.38573350040323495</c:v>
                  </c:pt>
                  <c:pt idx="21">
                    <c:v>0.36409659890382784</c:v>
                  </c:pt>
                  <c:pt idx="22">
                    <c:v>0.34667035254450845</c:v>
                  </c:pt>
                  <c:pt idx="23">
                    <c:v>0.46686507686910922</c:v>
                  </c:pt>
                  <c:pt idx="24">
                    <c:v>0.5218630088442725</c:v>
                  </c:pt>
                  <c:pt idx="25">
                    <c:v>0.32853361066005565</c:v>
                  </c:pt>
                  <c:pt idx="26">
                    <c:v>0.34738211429682597</c:v>
                  </c:pt>
                  <c:pt idx="27">
                    <c:v>0.48970637460965633</c:v>
                  </c:pt>
                  <c:pt idx="28">
                    <c:v>0.4190608547693277</c:v>
                  </c:pt>
                  <c:pt idx="29">
                    <c:v>0.57729917142962528</c:v>
                  </c:pt>
                  <c:pt idx="30">
                    <c:v>0.57837386985697425</c:v>
                  </c:pt>
                  <c:pt idx="31">
                    <c:v>0.67409371257513906</c:v>
                  </c:pt>
                  <c:pt idx="32">
                    <c:v>0.64066293790104567</c:v>
                  </c:pt>
                  <c:pt idx="33">
                    <c:v>0.92137632557676041</c:v>
                  </c:pt>
                  <c:pt idx="34">
                    <c:v>0.82578588831084709</c:v>
                  </c:pt>
                  <c:pt idx="35">
                    <c:v>0.62610409145231871</c:v>
                  </c:pt>
                  <c:pt idx="36">
                    <c:v>0.88364717695092154</c:v>
                  </c:pt>
                  <c:pt idx="37">
                    <c:v>0.95261867152252011</c:v>
                  </c:pt>
                  <c:pt idx="38">
                    <c:v>0.89493035110746622</c:v>
                  </c:pt>
                  <c:pt idx="39">
                    <c:v>1.4402010276346893</c:v>
                  </c:pt>
                  <c:pt idx="40">
                    <c:v>1.3340391048741163</c:v>
                  </c:pt>
                  <c:pt idx="41">
                    <c:v>1.509983222864842</c:v>
                  </c:pt>
                  <c:pt idx="42">
                    <c:v>1.3248638923803948</c:v>
                  </c:pt>
                  <c:pt idx="43">
                    <c:v>1.612335056163368</c:v>
                  </c:pt>
                  <c:pt idx="44">
                    <c:v>1.3192787170773779</c:v>
                  </c:pt>
                  <c:pt idx="45">
                    <c:v>1.6562681948686131</c:v>
                  </c:pt>
                  <c:pt idx="46">
                    <c:v>1.425405322472642</c:v>
                  </c:pt>
                  <c:pt idx="47">
                    <c:v>1.9203898909683246</c:v>
                  </c:pt>
                  <c:pt idx="48">
                    <c:v>1.6345191953599072</c:v>
                  </c:pt>
                  <c:pt idx="49">
                    <c:v>1.5286583442134265</c:v>
                  </c:pt>
                  <c:pt idx="50">
                    <c:v>1.1589897900039219</c:v>
                  </c:pt>
                  <c:pt idx="51">
                    <c:v>0.88824564920596949</c:v>
                  </c:pt>
                  <c:pt idx="52">
                    <c:v>0.8733317430010954</c:v>
                  </c:pt>
                  <c:pt idx="53">
                    <c:v>0.75708409924745901</c:v>
                  </c:pt>
                  <c:pt idx="54">
                    <c:v>0.33450112107435731</c:v>
                  </c:pt>
                  <c:pt idx="55">
                    <c:v>0.26632123460212459</c:v>
                  </c:pt>
                  <c:pt idx="56">
                    <c:v>0.9906363274851856</c:v>
                  </c:pt>
                  <c:pt idx="57">
                    <c:v>0.68463153106859787</c:v>
                  </c:pt>
                  <c:pt idx="58">
                    <c:v>1.2498897284694119</c:v>
                  </c:pt>
                  <c:pt idx="59">
                    <c:v>1.6532307763890679</c:v>
                  </c:pt>
                  <c:pt idx="60">
                    <c:v>1.3074403746761576</c:v>
                  </c:pt>
                  <c:pt idx="61">
                    <c:v>0.96507616279752928</c:v>
                  </c:pt>
                  <c:pt idx="62">
                    <c:v>0.91279570551137112</c:v>
                  </c:pt>
                  <c:pt idx="63">
                    <c:v>0.88965555132309426</c:v>
                  </c:pt>
                  <c:pt idx="64">
                    <c:v>0.559069166859821</c:v>
                  </c:pt>
                  <c:pt idx="65">
                    <c:v>0.51791344193150324</c:v>
                  </c:pt>
                  <c:pt idx="66">
                    <c:v>0.84999235290677688</c:v>
                  </c:pt>
                  <c:pt idx="67">
                    <c:v>0.74216372856668489</c:v>
                  </c:pt>
                  <c:pt idx="68">
                    <c:v>0.72117774045885041</c:v>
                  </c:pt>
                  <c:pt idx="69">
                    <c:v>0.17085764054713198</c:v>
                  </c:pt>
                  <c:pt idx="70">
                    <c:v>0.51724494519843456</c:v>
                  </c:pt>
                  <c:pt idx="71">
                    <c:v>0.52954917933402157</c:v>
                  </c:pt>
                  <c:pt idx="72">
                    <c:v>0.19388742438160567</c:v>
                  </c:pt>
                  <c:pt idx="73">
                    <c:v>0.41705435297253207</c:v>
                  </c:pt>
                  <c:pt idx="74">
                    <c:v>0.14078470560871612</c:v>
                  </c:pt>
                  <c:pt idx="75">
                    <c:v>0.24713626470701225</c:v>
                  </c:pt>
                  <c:pt idx="76">
                    <c:v>0.18512248197702277</c:v>
                  </c:pt>
                  <c:pt idx="77">
                    <c:v>0.3665096633560056</c:v>
                  </c:pt>
                  <c:pt idx="78">
                    <c:v>0.47237379266847335</c:v>
                  </c:pt>
                  <c:pt idx="79">
                    <c:v>0.1288888409961621</c:v>
                  </c:pt>
                  <c:pt idx="80">
                    <c:v>0.13142424941133862</c:v>
                  </c:pt>
                  <c:pt idx="81">
                    <c:v>0.66257175712019045</c:v>
                  </c:pt>
                  <c:pt idx="82">
                    <c:v>0.33477007034679623</c:v>
                  </c:pt>
                  <c:pt idx="83">
                    <c:v>0.20915385086900323</c:v>
                  </c:pt>
                  <c:pt idx="84">
                    <c:v>0.27249281336089043</c:v>
                  </c:pt>
                  <c:pt idx="85">
                    <c:v>0.68520459231774966</c:v>
                  </c:pt>
                  <c:pt idx="86">
                    <c:v>0.35975037641861518</c:v>
                  </c:pt>
                  <c:pt idx="87">
                    <c:v>0.37701591478345031</c:v>
                  </c:pt>
                  <c:pt idx="88">
                    <c:v>0.39695633680964554</c:v>
                  </c:pt>
                  <c:pt idx="89">
                    <c:v>0.5152187237798449</c:v>
                  </c:pt>
                  <c:pt idx="90">
                    <c:v>0.37610946987989308</c:v>
                  </c:pt>
                  <c:pt idx="91">
                    <c:v>0.32702497356216281</c:v>
                  </c:pt>
                  <c:pt idx="92">
                    <c:v>0.30762043711908232</c:v>
                  </c:pt>
                  <c:pt idx="93">
                    <c:v>0.62947941454295075</c:v>
                  </c:pt>
                  <c:pt idx="94">
                    <c:v>0.25159689982191941</c:v>
                  </c:pt>
                  <c:pt idx="95">
                    <c:v>0.5101238411732345</c:v>
                  </c:pt>
                  <c:pt idx="96">
                    <c:v>0.29040144627739245</c:v>
                  </c:pt>
                  <c:pt idx="97">
                    <c:v>0.35667118377201834</c:v>
                  </c:pt>
                  <c:pt idx="98">
                    <c:v>0.62232065689642857</c:v>
                  </c:pt>
                  <c:pt idx="99">
                    <c:v>0.5884422939705608</c:v>
                  </c:pt>
                  <c:pt idx="100">
                    <c:v>0.57419712062438222</c:v>
                  </c:pt>
                  <c:pt idx="101">
                    <c:v>0.37910596583716988</c:v>
                  </c:pt>
                  <c:pt idx="102">
                    <c:v>0.5048072239314072</c:v>
                  </c:pt>
                  <c:pt idx="103">
                    <c:v>0.28581870710878249</c:v>
                  </c:pt>
                  <c:pt idx="104">
                    <c:v>0.18381784461798109</c:v>
                  </c:pt>
                  <c:pt idx="105">
                    <c:v>0.93511657027346085</c:v>
                  </c:pt>
                  <c:pt idx="106">
                    <c:v>0.67633152620097026</c:v>
                  </c:pt>
                  <c:pt idx="107">
                    <c:v>0.32830930538137526</c:v>
                  </c:pt>
                  <c:pt idx="108">
                    <c:v>0.58666202649679966</c:v>
                  </c:pt>
                  <c:pt idx="109">
                    <c:v>0.41388041751211524</c:v>
                  </c:pt>
                  <c:pt idx="110">
                    <c:v>0.66506566091877661</c:v>
                  </c:pt>
                  <c:pt idx="111">
                    <c:v>0.59682186063626785</c:v>
                  </c:pt>
                  <c:pt idx="112">
                    <c:v>0.36198526673517062</c:v>
                  </c:pt>
                  <c:pt idx="113">
                    <c:v>0.4918885375095986</c:v>
                  </c:pt>
                  <c:pt idx="114">
                    <c:v>0.49143361708373356</c:v>
                  </c:pt>
                  <c:pt idx="115">
                    <c:v>0.74113179214855629</c:v>
                  </c:pt>
                  <c:pt idx="116">
                    <c:v>0.67487208664556431</c:v>
                  </c:pt>
                  <c:pt idx="117">
                    <c:v>0.49335822009300329</c:v>
                  </c:pt>
                  <c:pt idx="118">
                    <c:v>0.68260261743809236</c:v>
                  </c:pt>
                  <c:pt idx="119">
                    <c:v>0.79134337258445486</c:v>
                  </c:pt>
                  <c:pt idx="120">
                    <c:v>0.69988594308882723</c:v>
                  </c:pt>
                  <c:pt idx="121">
                    <c:v>0.85890647531226372</c:v>
                  </c:pt>
                  <c:pt idx="122">
                    <c:v>0.60531093938019132</c:v>
                  </c:pt>
                  <c:pt idx="123">
                    <c:v>0.48951813040990044</c:v>
                  </c:pt>
                  <c:pt idx="124">
                    <c:v>0.31475863768925777</c:v>
                  </c:pt>
                  <c:pt idx="125">
                    <c:v>0.61314381129824436</c:v>
                  </c:pt>
                  <c:pt idx="126">
                    <c:v>0.72393116615693187</c:v>
                  </c:pt>
                  <c:pt idx="127">
                    <c:v>0.87310155957559132</c:v>
                  </c:pt>
                  <c:pt idx="128">
                    <c:v>0.6318048221827135</c:v>
                  </c:pt>
                  <c:pt idx="129">
                    <c:v>0.61676818984120974</c:v>
                  </c:pt>
                  <c:pt idx="130">
                    <c:v>0.83589851856151631</c:v>
                  </c:pt>
                  <c:pt idx="131">
                    <c:v>0.77315134352855031</c:v>
                  </c:pt>
                  <c:pt idx="132">
                    <c:v>0.70557872227933116</c:v>
                  </c:pt>
                  <c:pt idx="133">
                    <c:v>0.67067229951246354</c:v>
                  </c:pt>
                  <c:pt idx="134">
                    <c:v>0.71044657317305449</c:v>
                  </c:pt>
                  <c:pt idx="135">
                    <c:v>0.5837142565787955</c:v>
                  </c:pt>
                  <c:pt idx="136">
                    <c:v>0.71058661212643826</c:v>
                  </c:pt>
                  <c:pt idx="137">
                    <c:v>0.70695143633303237</c:v>
                  </c:pt>
                  <c:pt idx="138">
                    <c:v>0.58781147771487063</c:v>
                  </c:pt>
                  <c:pt idx="139">
                    <c:v>0.59012202128034319</c:v>
                  </c:pt>
                  <c:pt idx="140">
                    <c:v>0.83451303165378898</c:v>
                  </c:pt>
                  <c:pt idx="141">
                    <c:v>0.65441984484987481</c:v>
                  </c:pt>
                  <c:pt idx="142">
                    <c:v>0.79256881930425194</c:v>
                  </c:pt>
                  <c:pt idx="143">
                    <c:v>0.83332006656106072</c:v>
                  </c:pt>
                  <c:pt idx="144">
                    <c:v>0.80455639951466162</c:v>
                  </c:pt>
                  <c:pt idx="145">
                    <c:v>0.87200172018179156</c:v>
                  </c:pt>
                  <c:pt idx="146">
                    <c:v>0.87770059435626202</c:v>
                  </c:pt>
                  <c:pt idx="147">
                    <c:v>0.77585243442293572</c:v>
                  </c:pt>
                  <c:pt idx="148">
                    <c:v>0.8476044675043497</c:v>
                  </c:pt>
                  <c:pt idx="149">
                    <c:v>0.83914142630031796</c:v>
                  </c:pt>
                  <c:pt idx="150">
                    <c:v>0.93226230214463146</c:v>
                  </c:pt>
                  <c:pt idx="151">
                    <c:v>0.91503570057857953</c:v>
                  </c:pt>
                  <c:pt idx="152">
                    <c:v>0.9533525056347234</c:v>
                  </c:pt>
                  <c:pt idx="153">
                    <c:v>0.76250726772492616</c:v>
                  </c:pt>
                  <c:pt idx="154">
                    <c:v>0.90430138781271585</c:v>
                  </c:pt>
                  <c:pt idx="155">
                    <c:v>0.73076763292672886</c:v>
                  </c:pt>
                  <c:pt idx="156">
                    <c:v>0.79336813649150806</c:v>
                  </c:pt>
                  <c:pt idx="157">
                    <c:v>0.780958598988024</c:v>
                  </c:pt>
                  <c:pt idx="158">
                    <c:v>0.76558300224949027</c:v>
                  </c:pt>
                  <c:pt idx="159">
                    <c:v>0.73050051334684507</c:v>
                  </c:pt>
                  <c:pt idx="160">
                    <c:v>0.6806558112095521</c:v>
                  </c:pt>
                  <c:pt idx="161">
                    <c:v>0.66194737958037886</c:v>
                  </c:pt>
                  <c:pt idx="162">
                    <c:v>0.5435644702639596</c:v>
                  </c:pt>
                  <c:pt idx="163">
                    <c:v>0.75969094593349751</c:v>
                  </c:pt>
                  <c:pt idx="164">
                    <c:v>0.54812985079571863</c:v>
                  </c:pt>
                  <c:pt idx="165">
                    <c:v>0.426725126203438</c:v>
                  </c:pt>
                  <c:pt idx="166">
                    <c:v>0.63598191798194981</c:v>
                  </c:pt>
                  <c:pt idx="167">
                    <c:v>0.58362687852200457</c:v>
                  </c:pt>
                  <c:pt idx="168">
                    <c:v>0.43767605981288765</c:v>
                  </c:pt>
                  <c:pt idx="169">
                    <c:v>0.35477504609729454</c:v>
                  </c:pt>
                  <c:pt idx="170">
                    <c:v>0.50422349541977385</c:v>
                  </c:pt>
                  <c:pt idx="171">
                    <c:v>0.36157571821127776</c:v>
                  </c:pt>
                  <c:pt idx="172">
                    <c:v>0.43617122020295879</c:v>
                  </c:pt>
                  <c:pt idx="173">
                    <c:v>0.283429003455899</c:v>
                  </c:pt>
                  <c:pt idx="174">
                    <c:v>0.17849649856510519</c:v>
                  </c:pt>
                  <c:pt idx="175">
                    <c:v>0.35066983522016099</c:v>
                  </c:pt>
                  <c:pt idx="176">
                    <c:v>0.27735717044995106</c:v>
                  </c:pt>
                  <c:pt idx="177">
                    <c:v>0.32438608683686943</c:v>
                  </c:pt>
                  <c:pt idx="178">
                    <c:v>0.2171297615098732</c:v>
                  </c:pt>
                  <c:pt idx="179">
                    <c:v>0.25029382733100036</c:v>
                  </c:pt>
                  <c:pt idx="180">
                    <c:v>0.29431785538767702</c:v>
                  </c:pt>
                  <c:pt idx="181">
                    <c:v>0.36804483422539652</c:v>
                  </c:pt>
                  <c:pt idx="182">
                    <c:v>0.24661102976144803</c:v>
                  </c:pt>
                  <c:pt idx="183">
                    <c:v>0.17004803243005953</c:v>
                  </c:pt>
                  <c:pt idx="184">
                    <c:v>0.30354077156125714</c:v>
                  </c:pt>
                  <c:pt idx="185">
                    <c:v>0.26502892923854898</c:v>
                  </c:pt>
                  <c:pt idx="186">
                    <c:v>0.27713534599542228</c:v>
                  </c:pt>
                  <c:pt idx="187">
                    <c:v>0.26513581425375643</c:v>
                  </c:pt>
                  <c:pt idx="188">
                    <c:v>0.27966468016776025</c:v>
                  </c:pt>
                  <c:pt idx="189">
                    <c:v>0.19349763133778489</c:v>
                  </c:pt>
                  <c:pt idx="190">
                    <c:v>0.26616035266984478</c:v>
                  </c:pt>
                  <c:pt idx="191">
                    <c:v>0.35294050490132534</c:v>
                  </c:pt>
                  <c:pt idx="192">
                    <c:v>0.26163333120992055</c:v>
                  </c:pt>
                  <c:pt idx="193">
                    <c:v>0.33306806111263648</c:v>
                  </c:pt>
                  <c:pt idx="194">
                    <c:v>0.38457292329717863</c:v>
                  </c:pt>
                  <c:pt idx="195">
                    <c:v>0.32388629692120946</c:v>
                  </c:pt>
                  <c:pt idx="196">
                    <c:v>0.24566304836774552</c:v>
                  </c:pt>
                  <c:pt idx="197">
                    <c:v>0.23971441341729727</c:v>
                  </c:pt>
                  <c:pt idx="198">
                    <c:v>0.37891291875574834</c:v>
                  </c:pt>
                  <c:pt idx="199">
                    <c:v>0.36553294425172278</c:v>
                  </c:pt>
                  <c:pt idx="200">
                    <c:v>0.42221361102330163</c:v>
                  </c:pt>
                  <c:pt idx="201">
                    <c:v>0.4280120714808564</c:v>
                  </c:pt>
                  <c:pt idx="202">
                    <c:v>0.41483972808784958</c:v>
                  </c:pt>
                  <c:pt idx="203">
                    <c:v>0.55333293172676301</c:v>
                  </c:pt>
                  <c:pt idx="204">
                    <c:v>0.40791461524850331</c:v>
                  </c:pt>
                  <c:pt idx="205">
                    <c:v>0.45638397576310191</c:v>
                  </c:pt>
                  <c:pt idx="206">
                    <c:v>0.40570432583348076</c:v>
                  </c:pt>
                  <c:pt idx="207">
                    <c:v>0.35985737915643018</c:v>
                  </c:pt>
                  <c:pt idx="208">
                    <c:v>0.39306615219323937</c:v>
                  </c:pt>
                  <c:pt idx="209">
                    <c:v>0.51307536808282928</c:v>
                  </c:pt>
                  <c:pt idx="210">
                    <c:v>0.50479137604889424</c:v>
                  </c:pt>
                  <c:pt idx="211">
                    <c:v>0.52114009632727221</c:v>
                  </c:pt>
                  <c:pt idx="212">
                    <c:v>0.5464177278724881</c:v>
                  </c:pt>
                  <c:pt idx="213">
                    <c:v>0.54805960746375715</c:v>
                  </c:pt>
                  <c:pt idx="214">
                    <c:v>0.58471103974527727</c:v>
                  </c:pt>
                  <c:pt idx="215">
                    <c:v>0.51554146292999881</c:v>
                  </c:pt>
                  <c:pt idx="216">
                    <c:v>0.56838132739678682</c:v>
                  </c:pt>
                  <c:pt idx="217">
                    <c:v>0.53377179893034565</c:v>
                  </c:pt>
                  <c:pt idx="218">
                    <c:v>0.54168994821761562</c:v>
                  </c:pt>
                  <c:pt idx="219">
                    <c:v>0.55182817374010174</c:v>
                  </c:pt>
                  <c:pt idx="220">
                    <c:v>0.59340458373692928</c:v>
                  </c:pt>
                  <c:pt idx="221">
                    <c:v>0.58344865526739975</c:v>
                  </c:pt>
                  <c:pt idx="222">
                    <c:v>0.4861758940959513</c:v>
                  </c:pt>
                  <c:pt idx="223">
                    <c:v>0.57761001838033943</c:v>
                  </c:pt>
                  <c:pt idx="224">
                    <c:v>0.58625847541847464</c:v>
                  </c:pt>
                  <c:pt idx="225">
                    <c:v>0.52000608970792683</c:v>
                  </c:pt>
                  <c:pt idx="226">
                    <c:v>0.62151508428999502</c:v>
                  </c:pt>
                  <c:pt idx="227">
                    <c:v>0.72071654159824028</c:v>
                  </c:pt>
                  <c:pt idx="228">
                    <c:v>0.55021298906272198</c:v>
                  </c:pt>
                  <c:pt idx="229">
                    <c:v>0.5639896571155627</c:v>
                  </c:pt>
                  <c:pt idx="230">
                    <c:v>0.67002164144152498</c:v>
                  </c:pt>
                  <c:pt idx="231">
                    <c:v>0.57704159295496726</c:v>
                  </c:pt>
                  <c:pt idx="232">
                    <c:v>0.64850160626889075</c:v>
                  </c:pt>
                  <c:pt idx="233">
                    <c:v>0.57882899028987811</c:v>
                  </c:pt>
                  <c:pt idx="234">
                    <c:v>0.59125375263079838</c:v>
                  </c:pt>
                  <c:pt idx="235">
                    <c:v>0.66433826725044898</c:v>
                  </c:pt>
                  <c:pt idx="236">
                    <c:v>0.67785642530946977</c:v>
                  </c:pt>
                  <c:pt idx="237">
                    <c:v>0.75192441996076997</c:v>
                  </c:pt>
                  <c:pt idx="238">
                    <c:v>0.67652075602550898</c:v>
                  </c:pt>
                  <c:pt idx="239">
                    <c:v>0.67777159377871043</c:v>
                  </c:pt>
                  <c:pt idx="240">
                    <c:v>0.6408996281270003</c:v>
                  </c:pt>
                  <c:pt idx="241">
                    <c:v>0.55088020476325206</c:v>
                  </c:pt>
                  <c:pt idx="242">
                    <c:v>0.50624335386583519</c:v>
                  </c:pt>
                  <c:pt idx="243">
                    <c:v>0.57752604558871112</c:v>
                  </c:pt>
                  <c:pt idx="244">
                    <c:v>0.56576526345590339</c:v>
                  </c:pt>
                  <c:pt idx="245">
                    <c:v>0.66023657376226463</c:v>
                  </c:pt>
                  <c:pt idx="246">
                    <c:v>0.66772174843517607</c:v>
                  </c:pt>
                  <c:pt idx="247">
                    <c:v>0.59499271704226586</c:v>
                  </c:pt>
                  <c:pt idx="248">
                    <c:v>0.73850050778587906</c:v>
                  </c:pt>
                  <c:pt idx="249">
                    <c:v>0.70903596523730072</c:v>
                  </c:pt>
                  <c:pt idx="250">
                    <c:v>0.68432838121280126</c:v>
                  </c:pt>
                  <c:pt idx="251">
                    <c:v>0.53587436338504735</c:v>
                  </c:pt>
                  <c:pt idx="252">
                    <c:v>0.59301798736069466</c:v>
                  </c:pt>
                  <c:pt idx="253">
                    <c:v>0.62685112533466492</c:v>
                  </c:pt>
                  <c:pt idx="254">
                    <c:v>0.6788608104759023</c:v>
                  </c:pt>
                  <c:pt idx="255">
                    <c:v>0.53688204787768257</c:v>
                  </c:pt>
                  <c:pt idx="256">
                    <c:v>0.77019413137208514</c:v>
                  </c:pt>
                  <c:pt idx="257">
                    <c:v>0.56270803560401861</c:v>
                  </c:pt>
                  <c:pt idx="258">
                    <c:v>0.67071702925550858</c:v>
                  </c:pt>
                  <c:pt idx="259">
                    <c:v>0.65996540313362739</c:v>
                  </c:pt>
                  <c:pt idx="260">
                    <c:v>0.58697302606962498</c:v>
                  </c:pt>
                  <c:pt idx="261">
                    <c:v>0.67942402077053654</c:v>
                  </c:pt>
                  <c:pt idx="262">
                    <c:v>0.66670308233875653</c:v>
                  </c:pt>
                  <c:pt idx="263">
                    <c:v>0.73928817114844048</c:v>
                  </c:pt>
                  <c:pt idx="264">
                    <c:v>0.70864448068125196</c:v>
                  </c:pt>
                  <c:pt idx="265">
                    <c:v>0.69699521758282978</c:v>
                  </c:pt>
                  <c:pt idx="266">
                    <c:v>0.53324509686759858</c:v>
                  </c:pt>
                  <c:pt idx="267">
                    <c:v>0.70750053003514002</c:v>
                  </c:pt>
                  <c:pt idx="268">
                    <c:v>0.79330763263692483</c:v>
                  </c:pt>
                  <c:pt idx="269">
                    <c:v>0.73376449446218051</c:v>
                  </c:pt>
                  <c:pt idx="270">
                    <c:v>0.83292576700047793</c:v>
                  </c:pt>
                  <c:pt idx="271">
                    <c:v>0.7770362496906682</c:v>
                  </c:pt>
                  <c:pt idx="272">
                    <c:v>0.74364574899611713</c:v>
                  </c:pt>
                  <c:pt idx="273">
                    <c:v>0.77048815694986372</c:v>
                  </c:pt>
                  <c:pt idx="274">
                    <c:v>0.61903177085940608</c:v>
                  </c:pt>
                  <c:pt idx="275">
                    <c:v>0.74221582665241626</c:v>
                  </c:pt>
                  <c:pt idx="276">
                    <c:v>0.66323148296805201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4.7857427149120398E-2</c:v>
                  </c:pt>
                  <c:pt idx="2">
                    <c:v>7.7623020640358142E-2</c:v>
                  </c:pt>
                  <c:pt idx="3">
                    <c:v>9.2570693706665402E-2</c:v>
                  </c:pt>
                  <c:pt idx="4">
                    <c:v>0.10923369443537073</c:v>
                  </c:pt>
                  <c:pt idx="5">
                    <c:v>8.3288654689578578E-2</c:v>
                  </c:pt>
                  <c:pt idx="6">
                    <c:v>5.497575223071835E-2</c:v>
                  </c:pt>
                  <c:pt idx="7">
                    <c:v>0.12583057392117797</c:v>
                  </c:pt>
                  <c:pt idx="8">
                    <c:v>0.13210223313782396</c:v>
                  </c:pt>
                  <c:pt idx="9">
                    <c:v>0.11801271117977043</c:v>
                  </c:pt>
                  <c:pt idx="10">
                    <c:v>0.16787793184334815</c:v>
                  </c:pt>
                  <c:pt idx="11">
                    <c:v>0.280352159494685</c:v>
                  </c:pt>
                  <c:pt idx="12">
                    <c:v>0.30857143959435573</c:v>
                  </c:pt>
                  <c:pt idx="13">
                    <c:v>0.27116968857156554</c:v>
                  </c:pt>
                  <c:pt idx="14">
                    <c:v>0.33196837198745277</c:v>
                  </c:pt>
                  <c:pt idx="15">
                    <c:v>0.40514853243388821</c:v>
                  </c:pt>
                  <c:pt idx="16">
                    <c:v>0.34594990003370907</c:v>
                  </c:pt>
                  <c:pt idx="17">
                    <c:v>0.36342858078765999</c:v>
                  </c:pt>
                  <c:pt idx="18">
                    <c:v>0.39616326600700086</c:v>
                  </c:pt>
                  <c:pt idx="19">
                    <c:v>0.43726689027793303</c:v>
                  </c:pt>
                  <c:pt idx="20">
                    <c:v>0.38573350040323495</c:v>
                  </c:pt>
                  <c:pt idx="21">
                    <c:v>0.36409659890382784</c:v>
                  </c:pt>
                  <c:pt idx="22">
                    <c:v>0.34667035254450845</c:v>
                  </c:pt>
                  <c:pt idx="23">
                    <c:v>0.46686507686910922</c:v>
                  </c:pt>
                  <c:pt idx="24">
                    <c:v>0.5218630088442725</c:v>
                  </c:pt>
                  <c:pt idx="25">
                    <c:v>0.32853361066005565</c:v>
                  </c:pt>
                  <c:pt idx="26">
                    <c:v>0.34738211429682597</c:v>
                  </c:pt>
                  <c:pt idx="27">
                    <c:v>0.48970637460965633</c:v>
                  </c:pt>
                  <c:pt idx="28">
                    <c:v>0.4190608547693277</c:v>
                  </c:pt>
                  <c:pt idx="29">
                    <c:v>0.57729917142962528</c:v>
                  </c:pt>
                  <c:pt idx="30">
                    <c:v>0.57837386985697425</c:v>
                  </c:pt>
                  <c:pt idx="31">
                    <c:v>0.67409371257513906</c:v>
                  </c:pt>
                  <c:pt idx="32">
                    <c:v>0.64066293790104567</c:v>
                  </c:pt>
                  <c:pt idx="33">
                    <c:v>0.92137632557676041</c:v>
                  </c:pt>
                  <c:pt idx="34">
                    <c:v>0.82578588831084709</c:v>
                  </c:pt>
                  <c:pt idx="35">
                    <c:v>0.62610409145231871</c:v>
                  </c:pt>
                  <c:pt idx="36">
                    <c:v>0.88364717695092154</c:v>
                  </c:pt>
                  <c:pt idx="37">
                    <c:v>0.95261867152252011</c:v>
                  </c:pt>
                  <c:pt idx="38">
                    <c:v>0.89493035110746622</c:v>
                  </c:pt>
                  <c:pt idx="39">
                    <c:v>1.4402010276346893</c:v>
                  </c:pt>
                  <c:pt idx="40">
                    <c:v>1.3340391048741163</c:v>
                  </c:pt>
                  <c:pt idx="41">
                    <c:v>1.509983222864842</c:v>
                  </c:pt>
                  <c:pt idx="42">
                    <c:v>1.3248638923803948</c:v>
                  </c:pt>
                  <c:pt idx="43">
                    <c:v>1.612335056163368</c:v>
                  </c:pt>
                  <c:pt idx="44">
                    <c:v>1.3192787170773779</c:v>
                  </c:pt>
                  <c:pt idx="45">
                    <c:v>1.6562681948686131</c:v>
                  </c:pt>
                  <c:pt idx="46">
                    <c:v>1.425405322472642</c:v>
                  </c:pt>
                  <c:pt idx="47">
                    <c:v>1.9203898909683246</c:v>
                  </c:pt>
                  <c:pt idx="48">
                    <c:v>1.6345191953599072</c:v>
                  </c:pt>
                  <c:pt idx="49">
                    <c:v>1.5286583442134265</c:v>
                  </c:pt>
                  <c:pt idx="50">
                    <c:v>1.1589897900039219</c:v>
                  </c:pt>
                  <c:pt idx="51">
                    <c:v>0.88824564920596949</c:v>
                  </c:pt>
                  <c:pt idx="52">
                    <c:v>0.8733317430010954</c:v>
                  </c:pt>
                  <c:pt idx="53">
                    <c:v>0.75708409924745901</c:v>
                  </c:pt>
                  <c:pt idx="54">
                    <c:v>0.33450112107435731</c:v>
                  </c:pt>
                  <c:pt idx="55">
                    <c:v>0.26632123460212459</c:v>
                  </c:pt>
                  <c:pt idx="56">
                    <c:v>0.9906363274851856</c:v>
                  </c:pt>
                  <c:pt idx="57">
                    <c:v>0.68463153106859787</c:v>
                  </c:pt>
                  <c:pt idx="58">
                    <c:v>1.2498897284694119</c:v>
                  </c:pt>
                  <c:pt idx="59">
                    <c:v>1.6532307763890679</c:v>
                  </c:pt>
                  <c:pt idx="60">
                    <c:v>1.3074403746761576</c:v>
                  </c:pt>
                  <c:pt idx="61">
                    <c:v>0.96507616279752928</c:v>
                  </c:pt>
                  <c:pt idx="62">
                    <c:v>0.91279570551137112</c:v>
                  </c:pt>
                  <c:pt idx="63">
                    <c:v>0.88965555132309426</c:v>
                  </c:pt>
                  <c:pt idx="64">
                    <c:v>0.559069166859821</c:v>
                  </c:pt>
                  <c:pt idx="65">
                    <c:v>0.51791344193150324</c:v>
                  </c:pt>
                  <c:pt idx="66">
                    <c:v>0.84999235290677688</c:v>
                  </c:pt>
                  <c:pt idx="67">
                    <c:v>0.74216372856668489</c:v>
                  </c:pt>
                  <c:pt idx="68">
                    <c:v>0.72117774045885041</c:v>
                  </c:pt>
                  <c:pt idx="69">
                    <c:v>0.17085764054713198</c:v>
                  </c:pt>
                  <c:pt idx="70">
                    <c:v>0.51724494519843456</c:v>
                  </c:pt>
                  <c:pt idx="71">
                    <c:v>0.52954917933402157</c:v>
                  </c:pt>
                  <c:pt idx="72">
                    <c:v>0.19388742438160567</c:v>
                  </c:pt>
                  <c:pt idx="73">
                    <c:v>0.41705435297253207</c:v>
                  </c:pt>
                  <c:pt idx="74">
                    <c:v>0.14078470560871612</c:v>
                  </c:pt>
                  <c:pt idx="75">
                    <c:v>0.24713626470701225</c:v>
                  </c:pt>
                  <c:pt idx="76">
                    <c:v>0.18512248197702277</c:v>
                  </c:pt>
                  <c:pt idx="77">
                    <c:v>0.3665096633560056</c:v>
                  </c:pt>
                  <c:pt idx="78">
                    <c:v>0.47237379266847335</c:v>
                  </c:pt>
                  <c:pt idx="79">
                    <c:v>0.1288888409961621</c:v>
                  </c:pt>
                  <c:pt idx="80">
                    <c:v>0.13142424941133862</c:v>
                  </c:pt>
                  <c:pt idx="81">
                    <c:v>0.66257175712019045</c:v>
                  </c:pt>
                  <c:pt idx="82">
                    <c:v>0.33477007034679623</c:v>
                  </c:pt>
                  <c:pt idx="83">
                    <c:v>0.20915385086900323</c:v>
                  </c:pt>
                  <c:pt idx="84">
                    <c:v>0.27249281336089043</c:v>
                  </c:pt>
                  <c:pt idx="85">
                    <c:v>0.68520459231774966</c:v>
                  </c:pt>
                  <c:pt idx="86">
                    <c:v>0.35975037641861518</c:v>
                  </c:pt>
                  <c:pt idx="87">
                    <c:v>0.37701591478345031</c:v>
                  </c:pt>
                  <c:pt idx="88">
                    <c:v>0.39695633680964554</c:v>
                  </c:pt>
                  <c:pt idx="89">
                    <c:v>0.5152187237798449</c:v>
                  </c:pt>
                  <c:pt idx="90">
                    <c:v>0.37610946987989308</c:v>
                  </c:pt>
                  <c:pt idx="91">
                    <c:v>0.32702497356216281</c:v>
                  </c:pt>
                  <c:pt idx="92">
                    <c:v>0.30762043711908232</c:v>
                  </c:pt>
                  <c:pt idx="93">
                    <c:v>0.62947941454295075</c:v>
                  </c:pt>
                  <c:pt idx="94">
                    <c:v>0.25159689982191941</c:v>
                  </c:pt>
                  <c:pt idx="95">
                    <c:v>0.5101238411732345</c:v>
                  </c:pt>
                  <c:pt idx="96">
                    <c:v>0.29040144627739245</c:v>
                  </c:pt>
                  <c:pt idx="97">
                    <c:v>0.35667118377201834</c:v>
                  </c:pt>
                  <c:pt idx="98">
                    <c:v>0.62232065689642857</c:v>
                  </c:pt>
                  <c:pt idx="99">
                    <c:v>0.5884422939705608</c:v>
                  </c:pt>
                  <c:pt idx="100">
                    <c:v>0.57419712062438222</c:v>
                  </c:pt>
                  <c:pt idx="101">
                    <c:v>0.37910596583716988</c:v>
                  </c:pt>
                  <c:pt idx="102">
                    <c:v>0.5048072239314072</c:v>
                  </c:pt>
                  <c:pt idx="103">
                    <c:v>0.28581870710878249</c:v>
                  </c:pt>
                  <c:pt idx="104">
                    <c:v>0.18381784461798109</c:v>
                  </c:pt>
                  <c:pt idx="105">
                    <c:v>0.93511657027346085</c:v>
                  </c:pt>
                  <c:pt idx="106">
                    <c:v>0.67633152620097026</c:v>
                  </c:pt>
                  <c:pt idx="107">
                    <c:v>0.32830930538137526</c:v>
                  </c:pt>
                  <c:pt idx="108">
                    <c:v>0.58666202649679966</c:v>
                  </c:pt>
                  <c:pt idx="109">
                    <c:v>0.41388041751211524</c:v>
                  </c:pt>
                  <c:pt idx="110">
                    <c:v>0.66506566091877661</c:v>
                  </c:pt>
                  <c:pt idx="111">
                    <c:v>0.59682186063626785</c:v>
                  </c:pt>
                  <c:pt idx="112">
                    <c:v>0.36198526673517062</c:v>
                  </c:pt>
                  <c:pt idx="113">
                    <c:v>0.4918885375095986</c:v>
                  </c:pt>
                  <c:pt idx="114">
                    <c:v>0.49143361708373356</c:v>
                  </c:pt>
                  <c:pt idx="115">
                    <c:v>0.74113179214855629</c:v>
                  </c:pt>
                  <c:pt idx="116">
                    <c:v>0.67487208664556431</c:v>
                  </c:pt>
                  <c:pt idx="117">
                    <c:v>0.49335822009300329</c:v>
                  </c:pt>
                  <c:pt idx="118">
                    <c:v>0.68260261743809236</c:v>
                  </c:pt>
                  <c:pt idx="119">
                    <c:v>0.79134337258445486</c:v>
                  </c:pt>
                  <c:pt idx="120">
                    <c:v>0.69988594308882723</c:v>
                  </c:pt>
                  <c:pt idx="121">
                    <c:v>0.85890647531226372</c:v>
                  </c:pt>
                  <c:pt idx="122">
                    <c:v>0.60531093938019132</c:v>
                  </c:pt>
                  <c:pt idx="123">
                    <c:v>0.48951813040990044</c:v>
                  </c:pt>
                  <c:pt idx="124">
                    <c:v>0.31475863768925777</c:v>
                  </c:pt>
                  <c:pt idx="125">
                    <c:v>0.61314381129824436</c:v>
                  </c:pt>
                  <c:pt idx="126">
                    <c:v>0.72393116615693187</c:v>
                  </c:pt>
                  <c:pt idx="127">
                    <c:v>0.87310155957559132</c:v>
                  </c:pt>
                  <c:pt idx="128">
                    <c:v>0.6318048221827135</c:v>
                  </c:pt>
                  <c:pt idx="129">
                    <c:v>0.61676818984120974</c:v>
                  </c:pt>
                  <c:pt idx="130">
                    <c:v>0.83589851856151631</c:v>
                  </c:pt>
                  <c:pt idx="131">
                    <c:v>0.77315134352855031</c:v>
                  </c:pt>
                  <c:pt idx="132">
                    <c:v>0.70557872227933116</c:v>
                  </c:pt>
                  <c:pt idx="133">
                    <c:v>0.67067229951246354</c:v>
                  </c:pt>
                  <c:pt idx="134">
                    <c:v>0.71044657317305449</c:v>
                  </c:pt>
                  <c:pt idx="135">
                    <c:v>0.5837142565787955</c:v>
                  </c:pt>
                  <c:pt idx="136">
                    <c:v>0.71058661212643826</c:v>
                  </c:pt>
                  <c:pt idx="137">
                    <c:v>0.70695143633303237</c:v>
                  </c:pt>
                  <c:pt idx="138">
                    <c:v>0.58781147771487063</c:v>
                  </c:pt>
                  <c:pt idx="139">
                    <c:v>0.59012202128034319</c:v>
                  </c:pt>
                  <c:pt idx="140">
                    <c:v>0.83451303165378898</c:v>
                  </c:pt>
                  <c:pt idx="141">
                    <c:v>0.65441984484987481</c:v>
                  </c:pt>
                  <c:pt idx="142">
                    <c:v>0.79256881930425194</c:v>
                  </c:pt>
                  <c:pt idx="143">
                    <c:v>0.83332006656106072</c:v>
                  </c:pt>
                  <c:pt idx="144">
                    <c:v>0.80455639951466162</c:v>
                  </c:pt>
                  <c:pt idx="145">
                    <c:v>0.87200172018179156</c:v>
                  </c:pt>
                  <c:pt idx="146">
                    <c:v>0.87770059435626202</c:v>
                  </c:pt>
                  <c:pt idx="147">
                    <c:v>0.77585243442293572</c:v>
                  </c:pt>
                  <c:pt idx="148">
                    <c:v>0.8476044675043497</c:v>
                  </c:pt>
                  <c:pt idx="149">
                    <c:v>0.83914142630031796</c:v>
                  </c:pt>
                  <c:pt idx="150">
                    <c:v>0.93226230214463146</c:v>
                  </c:pt>
                  <c:pt idx="151">
                    <c:v>0.91503570057857953</c:v>
                  </c:pt>
                  <c:pt idx="152">
                    <c:v>0.9533525056347234</c:v>
                  </c:pt>
                  <c:pt idx="153">
                    <c:v>0.76250726772492616</c:v>
                  </c:pt>
                  <c:pt idx="154">
                    <c:v>0.90430138781271585</c:v>
                  </c:pt>
                  <c:pt idx="155">
                    <c:v>0.73076763292672886</c:v>
                  </c:pt>
                  <c:pt idx="156">
                    <c:v>0.79336813649150806</c:v>
                  </c:pt>
                  <c:pt idx="157">
                    <c:v>0.780958598988024</c:v>
                  </c:pt>
                  <c:pt idx="158">
                    <c:v>0.76558300224949027</c:v>
                  </c:pt>
                  <c:pt idx="159">
                    <c:v>0.73050051334684507</c:v>
                  </c:pt>
                  <c:pt idx="160">
                    <c:v>0.6806558112095521</c:v>
                  </c:pt>
                  <c:pt idx="161">
                    <c:v>0.66194737958037886</c:v>
                  </c:pt>
                  <c:pt idx="162">
                    <c:v>0.5435644702639596</c:v>
                  </c:pt>
                  <c:pt idx="163">
                    <c:v>0.75969094593349751</c:v>
                  </c:pt>
                  <c:pt idx="164">
                    <c:v>0.54812985079571863</c:v>
                  </c:pt>
                  <c:pt idx="165">
                    <c:v>0.426725126203438</c:v>
                  </c:pt>
                  <c:pt idx="166">
                    <c:v>0.63598191798194981</c:v>
                  </c:pt>
                  <c:pt idx="167">
                    <c:v>0.58362687852200457</c:v>
                  </c:pt>
                  <c:pt idx="168">
                    <c:v>0.43767605981288765</c:v>
                  </c:pt>
                  <c:pt idx="169">
                    <c:v>0.35477504609729454</c:v>
                  </c:pt>
                  <c:pt idx="170">
                    <c:v>0.50422349541977385</c:v>
                  </c:pt>
                  <c:pt idx="171">
                    <c:v>0.36157571821127776</c:v>
                  </c:pt>
                  <c:pt idx="172">
                    <c:v>0.43617122020295879</c:v>
                  </c:pt>
                  <c:pt idx="173">
                    <c:v>0.283429003455899</c:v>
                  </c:pt>
                  <c:pt idx="174">
                    <c:v>0.17849649856510519</c:v>
                  </c:pt>
                  <c:pt idx="175">
                    <c:v>0.35066983522016099</c:v>
                  </c:pt>
                  <c:pt idx="176">
                    <c:v>0.27735717044995106</c:v>
                  </c:pt>
                  <c:pt idx="177">
                    <c:v>0.32438608683686943</c:v>
                  </c:pt>
                  <c:pt idx="178">
                    <c:v>0.2171297615098732</c:v>
                  </c:pt>
                  <c:pt idx="179">
                    <c:v>0.25029382733100036</c:v>
                  </c:pt>
                  <c:pt idx="180">
                    <c:v>0.29431785538767702</c:v>
                  </c:pt>
                  <c:pt idx="181">
                    <c:v>0.36804483422539652</c:v>
                  </c:pt>
                  <c:pt idx="182">
                    <c:v>0.24661102976144803</c:v>
                  </c:pt>
                  <c:pt idx="183">
                    <c:v>0.17004803243005953</c:v>
                  </c:pt>
                  <c:pt idx="184">
                    <c:v>0.30354077156125714</c:v>
                  </c:pt>
                  <c:pt idx="185">
                    <c:v>0.26502892923854898</c:v>
                  </c:pt>
                  <c:pt idx="186">
                    <c:v>0.27713534599542228</c:v>
                  </c:pt>
                  <c:pt idx="187">
                    <c:v>0.26513581425375643</c:v>
                  </c:pt>
                  <c:pt idx="188">
                    <c:v>0.27966468016776025</c:v>
                  </c:pt>
                  <c:pt idx="189">
                    <c:v>0.19349763133778489</c:v>
                  </c:pt>
                  <c:pt idx="190">
                    <c:v>0.26616035266984478</c:v>
                  </c:pt>
                  <c:pt idx="191">
                    <c:v>0.35294050490132534</c:v>
                  </c:pt>
                  <c:pt idx="192">
                    <c:v>0.26163333120992055</c:v>
                  </c:pt>
                  <c:pt idx="193">
                    <c:v>0.33306806111263648</c:v>
                  </c:pt>
                  <c:pt idx="194">
                    <c:v>0.38457292329717863</c:v>
                  </c:pt>
                  <c:pt idx="195">
                    <c:v>0.32388629692120946</c:v>
                  </c:pt>
                  <c:pt idx="196">
                    <c:v>0.24566304836774552</c:v>
                  </c:pt>
                  <c:pt idx="197">
                    <c:v>0.23971441341729727</c:v>
                  </c:pt>
                  <c:pt idx="198">
                    <c:v>0.37891291875574834</c:v>
                  </c:pt>
                  <c:pt idx="199">
                    <c:v>0.36553294425172278</c:v>
                  </c:pt>
                  <c:pt idx="200">
                    <c:v>0.42221361102330163</c:v>
                  </c:pt>
                  <c:pt idx="201">
                    <c:v>0.4280120714808564</c:v>
                  </c:pt>
                  <c:pt idx="202">
                    <c:v>0.41483972808784958</c:v>
                  </c:pt>
                  <c:pt idx="203">
                    <c:v>0.55333293172676301</c:v>
                  </c:pt>
                  <c:pt idx="204">
                    <c:v>0.40791461524850331</c:v>
                  </c:pt>
                  <c:pt idx="205">
                    <c:v>0.45638397576310191</c:v>
                  </c:pt>
                  <c:pt idx="206">
                    <c:v>0.40570432583348076</c:v>
                  </c:pt>
                  <c:pt idx="207">
                    <c:v>0.35985737915643018</c:v>
                  </c:pt>
                  <c:pt idx="208">
                    <c:v>0.39306615219323937</c:v>
                  </c:pt>
                  <c:pt idx="209">
                    <c:v>0.51307536808282928</c:v>
                  </c:pt>
                  <c:pt idx="210">
                    <c:v>0.50479137604889424</c:v>
                  </c:pt>
                  <c:pt idx="211">
                    <c:v>0.52114009632727221</c:v>
                  </c:pt>
                  <c:pt idx="212">
                    <c:v>0.5464177278724881</c:v>
                  </c:pt>
                  <c:pt idx="213">
                    <c:v>0.54805960746375715</c:v>
                  </c:pt>
                  <c:pt idx="214">
                    <c:v>0.58471103974527727</c:v>
                  </c:pt>
                  <c:pt idx="215">
                    <c:v>0.51554146292999881</c:v>
                  </c:pt>
                  <c:pt idx="216">
                    <c:v>0.56838132739678682</c:v>
                  </c:pt>
                  <c:pt idx="217">
                    <c:v>0.53377179893034565</c:v>
                  </c:pt>
                  <c:pt idx="218">
                    <c:v>0.54168994821761562</c:v>
                  </c:pt>
                  <c:pt idx="219">
                    <c:v>0.55182817374010174</c:v>
                  </c:pt>
                  <c:pt idx="220">
                    <c:v>0.59340458373692928</c:v>
                  </c:pt>
                  <c:pt idx="221">
                    <c:v>0.58344865526739975</c:v>
                  </c:pt>
                  <c:pt idx="222">
                    <c:v>0.4861758940959513</c:v>
                  </c:pt>
                  <c:pt idx="223">
                    <c:v>0.57761001838033943</c:v>
                  </c:pt>
                  <c:pt idx="224">
                    <c:v>0.58625847541847464</c:v>
                  </c:pt>
                  <c:pt idx="225">
                    <c:v>0.52000608970792683</c:v>
                  </c:pt>
                  <c:pt idx="226">
                    <c:v>0.62151508428999502</c:v>
                  </c:pt>
                  <c:pt idx="227">
                    <c:v>0.72071654159824028</c:v>
                  </c:pt>
                  <c:pt idx="228">
                    <c:v>0.55021298906272198</c:v>
                  </c:pt>
                  <c:pt idx="229">
                    <c:v>0.5639896571155627</c:v>
                  </c:pt>
                  <c:pt idx="230">
                    <c:v>0.67002164144152498</c:v>
                  </c:pt>
                  <c:pt idx="231">
                    <c:v>0.57704159295496726</c:v>
                  </c:pt>
                  <c:pt idx="232">
                    <c:v>0.64850160626889075</c:v>
                  </c:pt>
                  <c:pt idx="233">
                    <c:v>0.57882899028987811</c:v>
                  </c:pt>
                  <c:pt idx="234">
                    <c:v>0.59125375263079838</c:v>
                  </c:pt>
                  <c:pt idx="235">
                    <c:v>0.66433826725044898</c:v>
                  </c:pt>
                  <c:pt idx="236">
                    <c:v>0.67785642530946977</c:v>
                  </c:pt>
                  <c:pt idx="237">
                    <c:v>0.75192441996076997</c:v>
                  </c:pt>
                  <c:pt idx="238">
                    <c:v>0.67652075602550898</c:v>
                  </c:pt>
                  <c:pt idx="239">
                    <c:v>0.67777159377871043</c:v>
                  </c:pt>
                  <c:pt idx="240">
                    <c:v>0.6408996281270003</c:v>
                  </c:pt>
                  <c:pt idx="241">
                    <c:v>0.55088020476325206</c:v>
                  </c:pt>
                  <c:pt idx="242">
                    <c:v>0.50624335386583519</c:v>
                  </c:pt>
                  <c:pt idx="243">
                    <c:v>0.57752604558871112</c:v>
                  </c:pt>
                  <c:pt idx="244">
                    <c:v>0.56576526345590339</c:v>
                  </c:pt>
                  <c:pt idx="245">
                    <c:v>0.66023657376226463</c:v>
                  </c:pt>
                  <c:pt idx="246">
                    <c:v>0.66772174843517607</c:v>
                  </c:pt>
                  <c:pt idx="247">
                    <c:v>0.59499271704226586</c:v>
                  </c:pt>
                  <c:pt idx="248">
                    <c:v>0.73850050778587906</c:v>
                  </c:pt>
                  <c:pt idx="249">
                    <c:v>0.70903596523730072</c:v>
                  </c:pt>
                  <c:pt idx="250">
                    <c:v>0.68432838121280126</c:v>
                  </c:pt>
                  <c:pt idx="251">
                    <c:v>0.53587436338504735</c:v>
                  </c:pt>
                  <c:pt idx="252">
                    <c:v>0.59301798736069466</c:v>
                  </c:pt>
                  <c:pt idx="253">
                    <c:v>0.62685112533466492</c:v>
                  </c:pt>
                  <c:pt idx="254">
                    <c:v>0.6788608104759023</c:v>
                  </c:pt>
                  <c:pt idx="255">
                    <c:v>0.53688204787768257</c:v>
                  </c:pt>
                  <c:pt idx="256">
                    <c:v>0.77019413137208514</c:v>
                  </c:pt>
                  <c:pt idx="257">
                    <c:v>0.56270803560401861</c:v>
                  </c:pt>
                  <c:pt idx="258">
                    <c:v>0.67071702925550858</c:v>
                  </c:pt>
                  <c:pt idx="259">
                    <c:v>0.65996540313362739</c:v>
                  </c:pt>
                  <c:pt idx="260">
                    <c:v>0.58697302606962498</c:v>
                  </c:pt>
                  <c:pt idx="261">
                    <c:v>0.67942402077053654</c:v>
                  </c:pt>
                  <c:pt idx="262">
                    <c:v>0.66670308233875653</c:v>
                  </c:pt>
                  <c:pt idx="263">
                    <c:v>0.73928817114844048</c:v>
                  </c:pt>
                  <c:pt idx="264">
                    <c:v>0.70864448068125196</c:v>
                  </c:pt>
                  <c:pt idx="265">
                    <c:v>0.69699521758282978</c:v>
                  </c:pt>
                  <c:pt idx="266">
                    <c:v>0.53324509686759858</c:v>
                  </c:pt>
                  <c:pt idx="267">
                    <c:v>0.70750053003514002</c:v>
                  </c:pt>
                  <c:pt idx="268">
                    <c:v>0.79330763263692483</c:v>
                  </c:pt>
                  <c:pt idx="269">
                    <c:v>0.73376449446218051</c:v>
                  </c:pt>
                  <c:pt idx="270">
                    <c:v>0.83292576700047793</c:v>
                  </c:pt>
                  <c:pt idx="271">
                    <c:v>0.7770362496906682</c:v>
                  </c:pt>
                  <c:pt idx="272">
                    <c:v>0.74364574899611713</c:v>
                  </c:pt>
                  <c:pt idx="273">
                    <c:v>0.77048815694986372</c:v>
                  </c:pt>
                  <c:pt idx="274">
                    <c:v>0.61903177085940608</c:v>
                  </c:pt>
                  <c:pt idx="275">
                    <c:v>0.74221582665241626</c:v>
                  </c:pt>
                  <c:pt idx="276">
                    <c:v>0.66323148296805201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0.21233333333333407</c:v>
                </c:pt>
                <c:pt idx="2">
                  <c:v>0.38733333333333358</c:v>
                </c:pt>
                <c:pt idx="3">
                  <c:v>0.39133333333333314</c:v>
                </c:pt>
                <c:pt idx="4">
                  <c:v>0.52200000000000024</c:v>
                </c:pt>
                <c:pt idx="5">
                  <c:v>0.55300000000000027</c:v>
                </c:pt>
                <c:pt idx="6">
                  <c:v>0.5313333333333331</c:v>
                </c:pt>
                <c:pt idx="7">
                  <c:v>0.5436666666666673</c:v>
                </c:pt>
                <c:pt idx="8">
                  <c:v>0.6000000000000002</c:v>
                </c:pt>
                <c:pt idx="9">
                  <c:v>0.70400000000000007</c:v>
                </c:pt>
                <c:pt idx="10">
                  <c:v>0.77800000000000047</c:v>
                </c:pt>
                <c:pt idx="11">
                  <c:v>0.79066666666666718</c:v>
                </c:pt>
                <c:pt idx="12">
                  <c:v>0.96566666666666678</c:v>
                </c:pt>
                <c:pt idx="13">
                  <c:v>1.0720000000000003</c:v>
                </c:pt>
                <c:pt idx="14">
                  <c:v>1.2439999999999998</c:v>
                </c:pt>
                <c:pt idx="15">
                  <c:v>1.4286666666666672</c:v>
                </c:pt>
                <c:pt idx="16">
                  <c:v>1.5616666666666668</c:v>
                </c:pt>
                <c:pt idx="17">
                  <c:v>1.7506666666666675</c:v>
                </c:pt>
                <c:pt idx="18">
                  <c:v>1.9623333333333335</c:v>
                </c:pt>
                <c:pt idx="19">
                  <c:v>2.0983333333333332</c:v>
                </c:pt>
                <c:pt idx="20">
                  <c:v>2.3526666666666665</c:v>
                </c:pt>
                <c:pt idx="21">
                  <c:v>2.4976666666666674</c:v>
                </c:pt>
                <c:pt idx="22">
                  <c:v>2.7213333333333325</c:v>
                </c:pt>
                <c:pt idx="23">
                  <c:v>2.9510000000000001</c:v>
                </c:pt>
                <c:pt idx="24">
                  <c:v>3.2560000000000007</c:v>
                </c:pt>
                <c:pt idx="25">
                  <c:v>3.4053333333333335</c:v>
                </c:pt>
                <c:pt idx="26">
                  <c:v>3.6923333333333335</c:v>
                </c:pt>
                <c:pt idx="27">
                  <c:v>4.0053333333333336</c:v>
                </c:pt>
                <c:pt idx="28">
                  <c:v>4.1980000000000004</c:v>
                </c:pt>
                <c:pt idx="29">
                  <c:v>4.5993333333333339</c:v>
                </c:pt>
                <c:pt idx="30">
                  <c:v>5.0023333333333326</c:v>
                </c:pt>
                <c:pt idx="31">
                  <c:v>5.442333333333333</c:v>
                </c:pt>
                <c:pt idx="32">
                  <c:v>5.8400000000000007</c:v>
                </c:pt>
                <c:pt idx="33">
                  <c:v>6.2253333333333325</c:v>
                </c:pt>
                <c:pt idx="34">
                  <c:v>6.7656666666666672</c:v>
                </c:pt>
                <c:pt idx="35">
                  <c:v>7.5906666666666673</c:v>
                </c:pt>
                <c:pt idx="36">
                  <c:v>8.1446666666666676</c:v>
                </c:pt>
                <c:pt idx="37">
                  <c:v>8.7766666666666655</c:v>
                </c:pt>
                <c:pt idx="38">
                  <c:v>9.472666666666667</c:v>
                </c:pt>
                <c:pt idx="39">
                  <c:v>10.418999999999999</c:v>
                </c:pt>
                <c:pt idx="40">
                  <c:v>11.351666666666667</c:v>
                </c:pt>
                <c:pt idx="41">
                  <c:v>11.817333333333332</c:v>
                </c:pt>
                <c:pt idx="42">
                  <c:v>12.990333333333332</c:v>
                </c:pt>
                <c:pt idx="43">
                  <c:v>13.358333333333334</c:v>
                </c:pt>
                <c:pt idx="44">
                  <c:v>14.389666666666669</c:v>
                </c:pt>
                <c:pt idx="45">
                  <c:v>15.154666666666666</c:v>
                </c:pt>
                <c:pt idx="46">
                  <c:v>16.135666666666665</c:v>
                </c:pt>
                <c:pt idx="47">
                  <c:v>16.645666666666667</c:v>
                </c:pt>
                <c:pt idx="48">
                  <c:v>17.713000000000001</c:v>
                </c:pt>
                <c:pt idx="49">
                  <c:v>18.434666666666669</c:v>
                </c:pt>
                <c:pt idx="50">
                  <c:v>18.577333333333332</c:v>
                </c:pt>
                <c:pt idx="51">
                  <c:v>19.257666666666669</c:v>
                </c:pt>
                <c:pt idx="52">
                  <c:v>19.334333333333333</c:v>
                </c:pt>
                <c:pt idx="53">
                  <c:v>19.696333333333332</c:v>
                </c:pt>
                <c:pt idx="54">
                  <c:v>20.25</c:v>
                </c:pt>
                <c:pt idx="55">
                  <c:v>20.407999999999998</c:v>
                </c:pt>
                <c:pt idx="56">
                  <c:v>20.406333333333333</c:v>
                </c:pt>
                <c:pt idx="57">
                  <c:v>20.99666666666667</c:v>
                </c:pt>
                <c:pt idx="58">
                  <c:v>21.075666666666667</c:v>
                </c:pt>
                <c:pt idx="59">
                  <c:v>21.968</c:v>
                </c:pt>
                <c:pt idx="60">
                  <c:v>22.622333333333334</c:v>
                </c:pt>
                <c:pt idx="61">
                  <c:v>23.682999999999996</c:v>
                </c:pt>
                <c:pt idx="62">
                  <c:v>24.596999999999998</c:v>
                </c:pt>
                <c:pt idx="63">
                  <c:v>24.886000000000006</c:v>
                </c:pt>
                <c:pt idx="64">
                  <c:v>25.107333333333333</c:v>
                </c:pt>
                <c:pt idx="65">
                  <c:v>25.420666666666666</c:v>
                </c:pt>
                <c:pt idx="66">
                  <c:v>25.395</c:v>
                </c:pt>
                <c:pt idx="67">
                  <c:v>25.143999999999995</c:v>
                </c:pt>
                <c:pt idx="68">
                  <c:v>24.799333333333333</c:v>
                </c:pt>
                <c:pt idx="69">
                  <c:v>24.50333333333333</c:v>
                </c:pt>
                <c:pt idx="70">
                  <c:v>24.526333333333337</c:v>
                </c:pt>
                <c:pt idx="71">
                  <c:v>24.191666666666666</c:v>
                </c:pt>
                <c:pt idx="72">
                  <c:v>24.340333333333337</c:v>
                </c:pt>
                <c:pt idx="73">
                  <c:v>24.676333333333332</c:v>
                </c:pt>
                <c:pt idx="74">
                  <c:v>24.610666666666663</c:v>
                </c:pt>
                <c:pt idx="75">
                  <c:v>25.108666666666664</c:v>
                </c:pt>
                <c:pt idx="76">
                  <c:v>24.977666666666664</c:v>
                </c:pt>
                <c:pt idx="77">
                  <c:v>25.458333333333332</c:v>
                </c:pt>
                <c:pt idx="78">
                  <c:v>25.544999999999998</c:v>
                </c:pt>
                <c:pt idx="79">
                  <c:v>25.719333333333335</c:v>
                </c:pt>
                <c:pt idx="80">
                  <c:v>26.422666666666668</c:v>
                </c:pt>
                <c:pt idx="81">
                  <c:v>26.459666666666664</c:v>
                </c:pt>
                <c:pt idx="82">
                  <c:v>26.617000000000001</c:v>
                </c:pt>
                <c:pt idx="83">
                  <c:v>26.922666666666668</c:v>
                </c:pt>
                <c:pt idx="84">
                  <c:v>27.740666666666666</c:v>
                </c:pt>
                <c:pt idx="85">
                  <c:v>27.952333333333332</c:v>
                </c:pt>
                <c:pt idx="86">
                  <c:v>28.149333333333335</c:v>
                </c:pt>
                <c:pt idx="87">
                  <c:v>28.611000000000001</c:v>
                </c:pt>
                <c:pt idx="88">
                  <c:v>28.915333333333336</c:v>
                </c:pt>
                <c:pt idx="89">
                  <c:v>28.912666666666667</c:v>
                </c:pt>
                <c:pt idx="90">
                  <c:v>29.302666666666664</c:v>
                </c:pt>
                <c:pt idx="91">
                  <c:v>29.264666666666667</c:v>
                </c:pt>
                <c:pt idx="92">
                  <c:v>29.779666666666667</c:v>
                </c:pt>
                <c:pt idx="93">
                  <c:v>30.048666666666662</c:v>
                </c:pt>
                <c:pt idx="94">
                  <c:v>30.320999999999998</c:v>
                </c:pt>
                <c:pt idx="95">
                  <c:v>30.184333333333331</c:v>
                </c:pt>
                <c:pt idx="96">
                  <c:v>30.548000000000002</c:v>
                </c:pt>
                <c:pt idx="97">
                  <c:v>31.051333333333332</c:v>
                </c:pt>
                <c:pt idx="98">
                  <c:v>31.312000000000001</c:v>
                </c:pt>
                <c:pt idx="99">
                  <c:v>31.332333333333338</c:v>
                </c:pt>
                <c:pt idx="100">
                  <c:v>31.880333333333329</c:v>
                </c:pt>
                <c:pt idx="101">
                  <c:v>32.179333333333332</c:v>
                </c:pt>
                <c:pt idx="102">
                  <c:v>31.978666666666665</c:v>
                </c:pt>
                <c:pt idx="103">
                  <c:v>32.479333333333329</c:v>
                </c:pt>
                <c:pt idx="104">
                  <c:v>32.639999999999993</c:v>
                </c:pt>
                <c:pt idx="105">
                  <c:v>33.125</c:v>
                </c:pt>
                <c:pt idx="106">
                  <c:v>33.370666666666665</c:v>
                </c:pt>
                <c:pt idx="107">
                  <c:v>33.503000000000007</c:v>
                </c:pt>
                <c:pt idx="108">
                  <c:v>33.900333333333329</c:v>
                </c:pt>
                <c:pt idx="109">
                  <c:v>34.344000000000001</c:v>
                </c:pt>
                <c:pt idx="110">
                  <c:v>34.55533333333333</c:v>
                </c:pt>
                <c:pt idx="111">
                  <c:v>34.842666666666666</c:v>
                </c:pt>
                <c:pt idx="112">
                  <c:v>34.889333333333326</c:v>
                </c:pt>
                <c:pt idx="113">
                  <c:v>35.307333333333332</c:v>
                </c:pt>
                <c:pt idx="114">
                  <c:v>35.630000000000003</c:v>
                </c:pt>
                <c:pt idx="115">
                  <c:v>35.891666666666673</c:v>
                </c:pt>
                <c:pt idx="116">
                  <c:v>36.150333333333336</c:v>
                </c:pt>
                <c:pt idx="117">
                  <c:v>36.484666666666669</c:v>
                </c:pt>
                <c:pt idx="118">
                  <c:v>36.754666666666672</c:v>
                </c:pt>
                <c:pt idx="119">
                  <c:v>37.061666666666667</c:v>
                </c:pt>
                <c:pt idx="120">
                  <c:v>37.400666666666666</c:v>
                </c:pt>
                <c:pt idx="121">
                  <c:v>37.684666666666665</c:v>
                </c:pt>
                <c:pt idx="122">
                  <c:v>38.063333333333333</c:v>
                </c:pt>
                <c:pt idx="123">
                  <c:v>38.317</c:v>
                </c:pt>
                <c:pt idx="124">
                  <c:v>38.708999999999996</c:v>
                </c:pt>
                <c:pt idx="125">
                  <c:v>39.13966666666667</c:v>
                </c:pt>
                <c:pt idx="126">
                  <c:v>39.482666666666667</c:v>
                </c:pt>
                <c:pt idx="127">
                  <c:v>39.67433333333333</c:v>
                </c:pt>
                <c:pt idx="128">
                  <c:v>40.281666666666659</c:v>
                </c:pt>
                <c:pt idx="129">
                  <c:v>40.502000000000002</c:v>
                </c:pt>
                <c:pt idx="130">
                  <c:v>40.718333333333334</c:v>
                </c:pt>
                <c:pt idx="131">
                  <c:v>41.214999999999996</c:v>
                </c:pt>
                <c:pt idx="132">
                  <c:v>41.595666666666659</c:v>
                </c:pt>
                <c:pt idx="133">
                  <c:v>41.988333333333337</c:v>
                </c:pt>
                <c:pt idx="134">
                  <c:v>42.329666666666668</c:v>
                </c:pt>
                <c:pt idx="135">
                  <c:v>42.662666666666667</c:v>
                </c:pt>
                <c:pt idx="136">
                  <c:v>43.001333333333328</c:v>
                </c:pt>
                <c:pt idx="137">
                  <c:v>43.389666666666663</c:v>
                </c:pt>
                <c:pt idx="138">
                  <c:v>43.782333333333327</c:v>
                </c:pt>
                <c:pt idx="139">
                  <c:v>44.47</c:v>
                </c:pt>
                <c:pt idx="140">
                  <c:v>44.673999999999999</c:v>
                </c:pt>
                <c:pt idx="141">
                  <c:v>45.180666666666667</c:v>
                </c:pt>
                <c:pt idx="142">
                  <c:v>45.43266666666667</c:v>
                </c:pt>
                <c:pt idx="143">
                  <c:v>46.105666666666671</c:v>
                </c:pt>
                <c:pt idx="144">
                  <c:v>46.438000000000009</c:v>
                </c:pt>
                <c:pt idx="145">
                  <c:v>46.863999999999997</c:v>
                </c:pt>
                <c:pt idx="146">
                  <c:v>47.208333333333336</c:v>
                </c:pt>
                <c:pt idx="147">
                  <c:v>47.652999999999999</c:v>
                </c:pt>
                <c:pt idx="148">
                  <c:v>48.251333333333328</c:v>
                </c:pt>
                <c:pt idx="149">
                  <c:v>48.504666666666672</c:v>
                </c:pt>
                <c:pt idx="150">
                  <c:v>49.056999999999995</c:v>
                </c:pt>
                <c:pt idx="151">
                  <c:v>49.451666666666675</c:v>
                </c:pt>
                <c:pt idx="152">
                  <c:v>49.931000000000004</c:v>
                </c:pt>
                <c:pt idx="153">
                  <c:v>50.646333333333338</c:v>
                </c:pt>
                <c:pt idx="154">
                  <c:v>50.985999999999997</c:v>
                </c:pt>
                <c:pt idx="155">
                  <c:v>51.383333333333326</c:v>
                </c:pt>
                <c:pt idx="156">
                  <c:v>51.717999999999996</c:v>
                </c:pt>
                <c:pt idx="157">
                  <c:v>52.056666666666672</c:v>
                </c:pt>
                <c:pt idx="158">
                  <c:v>52.596666666666664</c:v>
                </c:pt>
                <c:pt idx="159">
                  <c:v>53.093999999999994</c:v>
                </c:pt>
                <c:pt idx="160">
                  <c:v>53.478666666666669</c:v>
                </c:pt>
                <c:pt idx="161">
                  <c:v>54.045666666666669</c:v>
                </c:pt>
                <c:pt idx="162">
                  <c:v>54.399666666666668</c:v>
                </c:pt>
                <c:pt idx="163">
                  <c:v>54.773333333333333</c:v>
                </c:pt>
                <c:pt idx="164">
                  <c:v>54.907666666666664</c:v>
                </c:pt>
                <c:pt idx="165">
                  <c:v>55.530333333333338</c:v>
                </c:pt>
                <c:pt idx="166">
                  <c:v>55.773000000000003</c:v>
                </c:pt>
                <c:pt idx="167">
                  <c:v>56.038333333333334</c:v>
                </c:pt>
                <c:pt idx="168">
                  <c:v>56.455666666666666</c:v>
                </c:pt>
                <c:pt idx="169">
                  <c:v>56.781666666666666</c:v>
                </c:pt>
                <c:pt idx="170">
                  <c:v>56.908333333333339</c:v>
                </c:pt>
                <c:pt idx="171">
                  <c:v>57.32500000000001</c:v>
                </c:pt>
                <c:pt idx="172">
                  <c:v>57.461666666666666</c:v>
                </c:pt>
                <c:pt idx="173">
                  <c:v>57.786999999999999</c:v>
                </c:pt>
                <c:pt idx="174">
                  <c:v>57.978000000000002</c:v>
                </c:pt>
                <c:pt idx="175">
                  <c:v>58.329333333333331</c:v>
                </c:pt>
                <c:pt idx="176">
                  <c:v>58.344000000000001</c:v>
                </c:pt>
                <c:pt idx="177">
                  <c:v>58.669333333333334</c:v>
                </c:pt>
                <c:pt idx="178">
                  <c:v>58.832333333333338</c:v>
                </c:pt>
                <c:pt idx="179">
                  <c:v>58.939</c:v>
                </c:pt>
                <c:pt idx="180">
                  <c:v>59.134999999999998</c:v>
                </c:pt>
                <c:pt idx="181">
                  <c:v>59.451000000000001</c:v>
                </c:pt>
                <c:pt idx="182">
                  <c:v>59.550999999999995</c:v>
                </c:pt>
                <c:pt idx="183">
                  <c:v>59.720333333333336</c:v>
                </c:pt>
                <c:pt idx="184">
                  <c:v>59.848000000000006</c:v>
                </c:pt>
                <c:pt idx="185">
                  <c:v>59.931333333333335</c:v>
                </c:pt>
                <c:pt idx="186">
                  <c:v>60.137</c:v>
                </c:pt>
                <c:pt idx="187">
                  <c:v>60.157999999999994</c:v>
                </c:pt>
                <c:pt idx="188">
                  <c:v>60.307333333333332</c:v>
                </c:pt>
                <c:pt idx="189">
                  <c:v>60.509333333333331</c:v>
                </c:pt>
                <c:pt idx="190">
                  <c:v>60.696666666666665</c:v>
                </c:pt>
                <c:pt idx="191">
                  <c:v>60.685000000000002</c:v>
                </c:pt>
                <c:pt idx="192">
                  <c:v>60.835000000000001</c:v>
                </c:pt>
                <c:pt idx="193">
                  <c:v>60.802666666666674</c:v>
                </c:pt>
                <c:pt idx="194">
                  <c:v>61.035666666666664</c:v>
                </c:pt>
                <c:pt idx="195">
                  <c:v>61.045333333333332</c:v>
                </c:pt>
                <c:pt idx="196">
                  <c:v>61.098333333333336</c:v>
                </c:pt>
                <c:pt idx="197">
                  <c:v>61.204000000000001</c:v>
                </c:pt>
                <c:pt idx="198">
                  <c:v>61.198</c:v>
                </c:pt>
                <c:pt idx="199">
                  <c:v>61.348666666666674</c:v>
                </c:pt>
                <c:pt idx="200">
                  <c:v>61.336333333333336</c:v>
                </c:pt>
                <c:pt idx="201">
                  <c:v>61.536333333333339</c:v>
                </c:pt>
                <c:pt idx="202">
                  <c:v>61.404000000000003</c:v>
                </c:pt>
                <c:pt idx="203">
                  <c:v>61.507333333333328</c:v>
                </c:pt>
                <c:pt idx="204">
                  <c:v>61.404666666666664</c:v>
                </c:pt>
                <c:pt idx="205">
                  <c:v>61.609333333333332</c:v>
                </c:pt>
                <c:pt idx="206">
                  <c:v>61.666000000000004</c:v>
                </c:pt>
                <c:pt idx="207">
                  <c:v>61.772666666666659</c:v>
                </c:pt>
                <c:pt idx="208">
                  <c:v>61.82500000000001</c:v>
                </c:pt>
                <c:pt idx="209">
                  <c:v>61.719666666666662</c:v>
                </c:pt>
                <c:pt idx="210">
                  <c:v>61.919666666666664</c:v>
                </c:pt>
                <c:pt idx="211">
                  <c:v>61.832000000000001</c:v>
                </c:pt>
                <c:pt idx="212">
                  <c:v>61.910333333333334</c:v>
                </c:pt>
                <c:pt idx="213">
                  <c:v>61.914333333333332</c:v>
                </c:pt>
                <c:pt idx="214">
                  <c:v>61.931000000000004</c:v>
                </c:pt>
                <c:pt idx="215">
                  <c:v>62.012999999999998</c:v>
                </c:pt>
                <c:pt idx="216">
                  <c:v>62.06966666666667</c:v>
                </c:pt>
                <c:pt idx="217">
                  <c:v>62.050666666666672</c:v>
                </c:pt>
                <c:pt idx="218">
                  <c:v>62.131</c:v>
                </c:pt>
                <c:pt idx="219">
                  <c:v>61.954333333333331</c:v>
                </c:pt>
                <c:pt idx="220">
                  <c:v>62.169999999999995</c:v>
                </c:pt>
                <c:pt idx="221">
                  <c:v>62.211666666666666</c:v>
                </c:pt>
                <c:pt idx="222">
                  <c:v>62.154000000000003</c:v>
                </c:pt>
                <c:pt idx="223">
                  <c:v>62.25866666666667</c:v>
                </c:pt>
                <c:pt idx="224">
                  <c:v>62.278999999999996</c:v>
                </c:pt>
                <c:pt idx="225">
                  <c:v>62.308333333333337</c:v>
                </c:pt>
                <c:pt idx="226">
                  <c:v>62.274000000000008</c:v>
                </c:pt>
                <c:pt idx="227">
                  <c:v>62.31666666666667</c:v>
                </c:pt>
                <c:pt idx="228">
                  <c:v>62.384666666666668</c:v>
                </c:pt>
                <c:pt idx="229">
                  <c:v>62.318666666666672</c:v>
                </c:pt>
                <c:pt idx="230">
                  <c:v>62.449999999999996</c:v>
                </c:pt>
                <c:pt idx="231">
                  <c:v>62.376000000000005</c:v>
                </c:pt>
                <c:pt idx="232">
                  <c:v>62.36633333333333</c:v>
                </c:pt>
                <c:pt idx="233">
                  <c:v>62.336000000000006</c:v>
                </c:pt>
                <c:pt idx="234">
                  <c:v>62.344999999999999</c:v>
                </c:pt>
                <c:pt idx="235">
                  <c:v>62.474333333333334</c:v>
                </c:pt>
                <c:pt idx="236">
                  <c:v>62.398666666666664</c:v>
                </c:pt>
                <c:pt idx="237">
                  <c:v>62.632333333333342</c:v>
                </c:pt>
                <c:pt idx="238">
                  <c:v>62.467333333333336</c:v>
                </c:pt>
                <c:pt idx="239">
                  <c:v>62.487333333333339</c:v>
                </c:pt>
                <c:pt idx="240">
                  <c:v>62.691666666666663</c:v>
                </c:pt>
                <c:pt idx="241">
                  <c:v>62.531000000000006</c:v>
                </c:pt>
                <c:pt idx="242">
                  <c:v>62.640666666666668</c:v>
                </c:pt>
                <c:pt idx="243">
                  <c:v>62.664333333333332</c:v>
                </c:pt>
                <c:pt idx="244">
                  <c:v>62.796333333333337</c:v>
                </c:pt>
                <c:pt idx="245">
                  <c:v>62.774333333333338</c:v>
                </c:pt>
                <c:pt idx="246">
                  <c:v>62.935666666666663</c:v>
                </c:pt>
                <c:pt idx="247">
                  <c:v>62.699333333333328</c:v>
                </c:pt>
                <c:pt idx="248">
                  <c:v>62.967000000000006</c:v>
                </c:pt>
                <c:pt idx="249">
                  <c:v>62.832000000000001</c:v>
                </c:pt>
                <c:pt idx="250">
                  <c:v>62.693666666666672</c:v>
                </c:pt>
                <c:pt idx="251">
                  <c:v>62.635333333333335</c:v>
                </c:pt>
                <c:pt idx="252">
                  <c:v>62.831666666666671</c:v>
                </c:pt>
                <c:pt idx="253">
                  <c:v>62.946333333333335</c:v>
                </c:pt>
                <c:pt idx="254">
                  <c:v>62.836000000000006</c:v>
                </c:pt>
                <c:pt idx="255">
                  <c:v>62.978666666666669</c:v>
                </c:pt>
                <c:pt idx="256">
                  <c:v>62.912000000000006</c:v>
                </c:pt>
                <c:pt idx="257">
                  <c:v>62.883666666666663</c:v>
                </c:pt>
                <c:pt idx="258">
                  <c:v>62.968666666666671</c:v>
                </c:pt>
                <c:pt idx="259">
                  <c:v>63.053333333333342</c:v>
                </c:pt>
                <c:pt idx="260">
                  <c:v>62.945666666666675</c:v>
                </c:pt>
                <c:pt idx="261">
                  <c:v>63.023000000000003</c:v>
                </c:pt>
                <c:pt idx="262">
                  <c:v>63.136000000000003</c:v>
                </c:pt>
                <c:pt idx="263">
                  <c:v>63.042000000000002</c:v>
                </c:pt>
                <c:pt idx="264">
                  <c:v>63.074000000000005</c:v>
                </c:pt>
                <c:pt idx="265">
                  <c:v>63.229666666666674</c:v>
                </c:pt>
                <c:pt idx="266">
                  <c:v>63.239333333333342</c:v>
                </c:pt>
                <c:pt idx="267">
                  <c:v>63.283999999999999</c:v>
                </c:pt>
                <c:pt idx="268">
                  <c:v>63.315000000000005</c:v>
                </c:pt>
                <c:pt idx="269">
                  <c:v>63.296666666666674</c:v>
                </c:pt>
                <c:pt idx="270">
                  <c:v>63.419666666666664</c:v>
                </c:pt>
                <c:pt idx="271">
                  <c:v>63.284333333333336</c:v>
                </c:pt>
                <c:pt idx="272">
                  <c:v>63.473999999999997</c:v>
                </c:pt>
                <c:pt idx="273">
                  <c:v>63.552999999999997</c:v>
                </c:pt>
                <c:pt idx="274">
                  <c:v>63.389333333333333</c:v>
                </c:pt>
                <c:pt idx="275">
                  <c:v>63.477666666666671</c:v>
                </c:pt>
                <c:pt idx="276">
                  <c:v>63.430000000000007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23BD7-4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4.0951190458886851E-2</c:v>
                  </c:pt>
                  <c:pt idx="2">
                    <c:v>2.7537852736431268E-2</c:v>
                  </c:pt>
                  <c:pt idx="3">
                    <c:v>7.2231110564170961E-2</c:v>
                  </c:pt>
                  <c:pt idx="4">
                    <c:v>1.6643316977094421E-2</c:v>
                  </c:pt>
                  <c:pt idx="5">
                    <c:v>7.3532305825400046E-2</c:v>
                  </c:pt>
                  <c:pt idx="6">
                    <c:v>2.9614185789920457E-2</c:v>
                  </c:pt>
                  <c:pt idx="7">
                    <c:v>1.6441816606850644E-2</c:v>
                  </c:pt>
                  <c:pt idx="8">
                    <c:v>1.3428824718988406E-2</c:v>
                  </c:pt>
                  <c:pt idx="9">
                    <c:v>5.9924953066313701E-2</c:v>
                  </c:pt>
                  <c:pt idx="10">
                    <c:v>6.1614392258086119E-2</c:v>
                  </c:pt>
                  <c:pt idx="11">
                    <c:v>0.13124912698122271</c:v>
                  </c:pt>
                  <c:pt idx="12">
                    <c:v>5.3153864707406358E-2</c:v>
                  </c:pt>
                  <c:pt idx="13">
                    <c:v>5.8045958802774661E-2</c:v>
                  </c:pt>
                  <c:pt idx="14">
                    <c:v>8.6017440092111166E-2</c:v>
                  </c:pt>
                  <c:pt idx="15">
                    <c:v>4.3920382511995405E-2</c:v>
                  </c:pt>
                  <c:pt idx="16">
                    <c:v>0.14089712559168829</c:v>
                  </c:pt>
                  <c:pt idx="17">
                    <c:v>4.5902069670113455E-2</c:v>
                  </c:pt>
                  <c:pt idx="18">
                    <c:v>4.0808495847474639E-2</c:v>
                  </c:pt>
                  <c:pt idx="19">
                    <c:v>0.14925258233388575</c:v>
                  </c:pt>
                  <c:pt idx="20">
                    <c:v>9.1281615527626453E-2</c:v>
                  </c:pt>
                  <c:pt idx="21">
                    <c:v>7.7871689335726635E-2</c:v>
                  </c:pt>
                  <c:pt idx="22">
                    <c:v>0.13535631988693098</c:v>
                  </c:pt>
                  <c:pt idx="23">
                    <c:v>8.755760008893286E-2</c:v>
                  </c:pt>
                  <c:pt idx="24">
                    <c:v>0.10075878787149757</c:v>
                  </c:pt>
                  <c:pt idx="25">
                    <c:v>0.18603225526773687</c:v>
                  </c:pt>
                  <c:pt idx="26">
                    <c:v>7.5434298123157328E-2</c:v>
                  </c:pt>
                  <c:pt idx="27">
                    <c:v>4.604707735930081E-2</c:v>
                  </c:pt>
                  <c:pt idx="28">
                    <c:v>0.19919588349160264</c:v>
                  </c:pt>
                  <c:pt idx="29">
                    <c:v>0.16773888438085333</c:v>
                  </c:pt>
                  <c:pt idx="30">
                    <c:v>0.2690303576426526</c:v>
                  </c:pt>
                  <c:pt idx="31">
                    <c:v>0.17000882330044015</c:v>
                  </c:pt>
                  <c:pt idx="32">
                    <c:v>0.25238858928247959</c:v>
                  </c:pt>
                  <c:pt idx="33">
                    <c:v>0.39947507223021356</c:v>
                  </c:pt>
                  <c:pt idx="34">
                    <c:v>0.56788819322116746</c:v>
                  </c:pt>
                  <c:pt idx="35">
                    <c:v>0.55231603272039909</c:v>
                  </c:pt>
                  <c:pt idx="36">
                    <c:v>0.64449153084686128</c:v>
                  </c:pt>
                  <c:pt idx="37">
                    <c:v>0.77451942088840942</c:v>
                  </c:pt>
                  <c:pt idx="38">
                    <c:v>0.85621278507934739</c:v>
                  </c:pt>
                  <c:pt idx="39">
                    <c:v>1.0828436329098119</c:v>
                  </c:pt>
                  <c:pt idx="40">
                    <c:v>0.81433797242504424</c:v>
                  </c:pt>
                  <c:pt idx="41">
                    <c:v>0.94352230144990923</c:v>
                  </c:pt>
                  <c:pt idx="42">
                    <c:v>1.1331584178745719</c:v>
                  </c:pt>
                  <c:pt idx="43">
                    <c:v>1.3866192700233171</c:v>
                  </c:pt>
                  <c:pt idx="44">
                    <c:v>1.2214128431178926</c:v>
                  </c:pt>
                  <c:pt idx="45">
                    <c:v>1.3877180309174237</c:v>
                  </c:pt>
                  <c:pt idx="46">
                    <c:v>1.0725489887801551</c:v>
                  </c:pt>
                  <c:pt idx="47">
                    <c:v>1.3372454274864196</c:v>
                  </c:pt>
                  <c:pt idx="48">
                    <c:v>1.1462435750456059</c:v>
                  </c:pt>
                  <c:pt idx="49">
                    <c:v>1.9374263856983043</c:v>
                  </c:pt>
                  <c:pt idx="50">
                    <c:v>1.2030504284249002</c:v>
                  </c:pt>
                  <c:pt idx="51">
                    <c:v>1.0096020668230294</c:v>
                  </c:pt>
                  <c:pt idx="52">
                    <c:v>1.499018790186881</c:v>
                  </c:pt>
                  <c:pt idx="53">
                    <c:v>1.2576932588406975</c:v>
                  </c:pt>
                  <c:pt idx="54">
                    <c:v>1.2001804031061341</c:v>
                  </c:pt>
                  <c:pt idx="55">
                    <c:v>0.59036372968986772</c:v>
                  </c:pt>
                  <c:pt idx="56">
                    <c:v>0.46156942417510244</c:v>
                  </c:pt>
                  <c:pt idx="57">
                    <c:v>0.66496842030279857</c:v>
                  </c:pt>
                  <c:pt idx="58">
                    <c:v>0.3651826027254495</c:v>
                  </c:pt>
                  <c:pt idx="59">
                    <c:v>0.23733731270072067</c:v>
                  </c:pt>
                  <c:pt idx="60">
                    <c:v>0.47910367701921475</c:v>
                  </c:pt>
                  <c:pt idx="61">
                    <c:v>0.31770898633812727</c:v>
                  </c:pt>
                  <c:pt idx="62">
                    <c:v>0.1616951864878276</c:v>
                  </c:pt>
                  <c:pt idx="63">
                    <c:v>0.12100550951644112</c:v>
                  </c:pt>
                  <c:pt idx="64">
                    <c:v>0.24104425596419543</c:v>
                  </c:pt>
                  <c:pt idx="65">
                    <c:v>5.8206528843422305E-2</c:v>
                  </c:pt>
                  <c:pt idx="66">
                    <c:v>0.35292255996653482</c:v>
                  </c:pt>
                  <c:pt idx="67">
                    <c:v>0.53492896724705519</c:v>
                  </c:pt>
                  <c:pt idx="68">
                    <c:v>0.36982338126913067</c:v>
                  </c:pt>
                  <c:pt idx="69">
                    <c:v>0.35564589130200852</c:v>
                  </c:pt>
                  <c:pt idx="70">
                    <c:v>0.27352574528430135</c:v>
                  </c:pt>
                  <c:pt idx="71">
                    <c:v>0.29977157970694929</c:v>
                  </c:pt>
                  <c:pt idx="72">
                    <c:v>0.23094227272921014</c:v>
                  </c:pt>
                  <c:pt idx="73">
                    <c:v>0.51089333524719138</c:v>
                  </c:pt>
                  <c:pt idx="74">
                    <c:v>0.25688972991019493</c:v>
                  </c:pt>
                  <c:pt idx="75">
                    <c:v>0.37100449233578453</c:v>
                  </c:pt>
                  <c:pt idx="76">
                    <c:v>0.29606812279158307</c:v>
                  </c:pt>
                  <c:pt idx="77">
                    <c:v>0.24224849500736581</c:v>
                  </c:pt>
                  <c:pt idx="78">
                    <c:v>4.5210618221829826E-2</c:v>
                  </c:pt>
                  <c:pt idx="79">
                    <c:v>0.41549047321609528</c:v>
                  </c:pt>
                  <c:pt idx="80">
                    <c:v>0.18658063493657157</c:v>
                  </c:pt>
                  <c:pt idx="81">
                    <c:v>0.36241826664780502</c:v>
                  </c:pt>
                  <c:pt idx="82">
                    <c:v>0.3060637188560566</c:v>
                  </c:pt>
                  <c:pt idx="83">
                    <c:v>0.40032278642781605</c:v>
                  </c:pt>
                  <c:pt idx="84">
                    <c:v>0.40077050789697505</c:v>
                  </c:pt>
                  <c:pt idx="85">
                    <c:v>0.35467919777361195</c:v>
                  </c:pt>
                  <c:pt idx="86">
                    <c:v>0.67336641832907984</c:v>
                  </c:pt>
                  <c:pt idx="87">
                    <c:v>0.70819935987921534</c:v>
                  </c:pt>
                  <c:pt idx="88">
                    <c:v>0.44423004550945794</c:v>
                  </c:pt>
                  <c:pt idx="89">
                    <c:v>0.55732575752427127</c:v>
                  </c:pt>
                  <c:pt idx="90">
                    <c:v>0.56114793058514989</c:v>
                  </c:pt>
                  <c:pt idx="91">
                    <c:v>0.60637941917581795</c:v>
                  </c:pt>
                  <c:pt idx="92">
                    <c:v>0.6680616239040611</c:v>
                  </c:pt>
                  <c:pt idx="93">
                    <c:v>0.75281228293202729</c:v>
                  </c:pt>
                  <c:pt idx="94">
                    <c:v>0.92223424356287653</c:v>
                  </c:pt>
                  <c:pt idx="95">
                    <c:v>0.85975364688573663</c:v>
                  </c:pt>
                  <c:pt idx="96">
                    <c:v>0.77475178820918533</c:v>
                  </c:pt>
                  <c:pt idx="97">
                    <c:v>1.0204856686891801</c:v>
                  </c:pt>
                  <c:pt idx="98">
                    <c:v>0.82546007373666219</c:v>
                  </c:pt>
                  <c:pt idx="99">
                    <c:v>1.1055733052734822</c:v>
                  </c:pt>
                  <c:pt idx="100">
                    <c:v>1.0217579622069641</c:v>
                  </c:pt>
                  <c:pt idx="101">
                    <c:v>0.90333677736120699</c:v>
                  </c:pt>
                  <c:pt idx="102">
                    <c:v>0.95603416954277276</c:v>
                  </c:pt>
                  <c:pt idx="103">
                    <c:v>1.0195118112770147</c:v>
                  </c:pt>
                  <c:pt idx="104">
                    <c:v>0.99608450110085056</c:v>
                  </c:pt>
                  <c:pt idx="105">
                    <c:v>1.1054234482767265</c:v>
                  </c:pt>
                  <c:pt idx="106">
                    <c:v>0.92690686335431616</c:v>
                  </c:pt>
                  <c:pt idx="107">
                    <c:v>0.95572084487748588</c:v>
                  </c:pt>
                  <c:pt idx="108">
                    <c:v>0.87055174075601327</c:v>
                  </c:pt>
                  <c:pt idx="109">
                    <c:v>1.1329867607346562</c:v>
                  </c:pt>
                  <c:pt idx="110">
                    <c:v>0.88665269412549386</c:v>
                  </c:pt>
                  <c:pt idx="111">
                    <c:v>1.0534462492220455</c:v>
                  </c:pt>
                  <c:pt idx="112">
                    <c:v>1.1333331372548847</c:v>
                  </c:pt>
                  <c:pt idx="113">
                    <c:v>0.90424793797571745</c:v>
                  </c:pt>
                  <c:pt idx="114">
                    <c:v>0.76494967154709215</c:v>
                  </c:pt>
                  <c:pt idx="115">
                    <c:v>0.92013712746162657</c:v>
                  </c:pt>
                  <c:pt idx="116">
                    <c:v>0.97211847700438792</c:v>
                  </c:pt>
                  <c:pt idx="117">
                    <c:v>0.8918936782673923</c:v>
                  </c:pt>
                  <c:pt idx="118">
                    <c:v>1.0179205928427491</c:v>
                  </c:pt>
                  <c:pt idx="119">
                    <c:v>0.96820056462147097</c:v>
                  </c:pt>
                  <c:pt idx="120">
                    <c:v>0.7427294258341971</c:v>
                  </c:pt>
                  <c:pt idx="121">
                    <c:v>0.91288772584584399</c:v>
                  </c:pt>
                  <c:pt idx="122">
                    <c:v>0.86292197407026916</c:v>
                  </c:pt>
                  <c:pt idx="123">
                    <c:v>0.817212538654013</c:v>
                  </c:pt>
                  <c:pt idx="124">
                    <c:v>0.83183552060087929</c:v>
                  </c:pt>
                  <c:pt idx="125">
                    <c:v>0.87670994823449755</c:v>
                  </c:pt>
                  <c:pt idx="126">
                    <c:v>0.89729983840408756</c:v>
                  </c:pt>
                  <c:pt idx="127">
                    <c:v>0.80562956748123649</c:v>
                  </c:pt>
                  <c:pt idx="128">
                    <c:v>0.8079729780960081</c:v>
                  </c:pt>
                  <c:pt idx="129">
                    <c:v>0.67160578714997432</c:v>
                  </c:pt>
                  <c:pt idx="130">
                    <c:v>0.74402889728826804</c:v>
                  </c:pt>
                  <c:pt idx="131">
                    <c:v>0.83279129038033028</c:v>
                  </c:pt>
                  <c:pt idx="132">
                    <c:v>0.75663927997428349</c:v>
                  </c:pt>
                  <c:pt idx="133">
                    <c:v>0.62425956140054117</c:v>
                  </c:pt>
                  <c:pt idx="134">
                    <c:v>0.57320764126099977</c:v>
                  </c:pt>
                  <c:pt idx="135">
                    <c:v>0.65106860877585926</c:v>
                  </c:pt>
                  <c:pt idx="136">
                    <c:v>0.70347873694471763</c:v>
                  </c:pt>
                  <c:pt idx="137">
                    <c:v>0.73429580778684589</c:v>
                  </c:pt>
                  <c:pt idx="138">
                    <c:v>0.48916289038860272</c:v>
                  </c:pt>
                  <c:pt idx="139">
                    <c:v>0.77554561439028069</c:v>
                  </c:pt>
                  <c:pt idx="140">
                    <c:v>0.61392914900662676</c:v>
                  </c:pt>
                  <c:pt idx="141">
                    <c:v>0.57902014933275936</c:v>
                  </c:pt>
                  <c:pt idx="142">
                    <c:v>0.64025307496333139</c:v>
                  </c:pt>
                  <c:pt idx="143">
                    <c:v>0.83727195900336493</c:v>
                  </c:pt>
                  <c:pt idx="144">
                    <c:v>0.62948894615659357</c:v>
                  </c:pt>
                  <c:pt idx="145">
                    <c:v>0.69456053251918681</c:v>
                  </c:pt>
                  <c:pt idx="146">
                    <c:v>0.73008766596895869</c:v>
                  </c:pt>
                  <c:pt idx="147">
                    <c:v>0.56622463151414593</c:v>
                  </c:pt>
                  <c:pt idx="148">
                    <c:v>0.56353260775220682</c:v>
                  </c:pt>
                  <c:pt idx="149">
                    <c:v>0.62128039831732396</c:v>
                  </c:pt>
                  <c:pt idx="150">
                    <c:v>0.49108756856593283</c:v>
                  </c:pt>
                  <c:pt idx="151">
                    <c:v>0.71466518967508985</c:v>
                  </c:pt>
                  <c:pt idx="152">
                    <c:v>0.66525283414152647</c:v>
                  </c:pt>
                  <c:pt idx="153">
                    <c:v>0.34336715043812621</c:v>
                  </c:pt>
                  <c:pt idx="154">
                    <c:v>0.55025115477691477</c:v>
                  </c:pt>
                  <c:pt idx="155">
                    <c:v>0.51856950675230384</c:v>
                  </c:pt>
                  <c:pt idx="156">
                    <c:v>0.50646125221975313</c:v>
                  </c:pt>
                  <c:pt idx="157">
                    <c:v>0.52412816498765713</c:v>
                  </c:pt>
                  <c:pt idx="158">
                    <c:v>0.60614877161744185</c:v>
                  </c:pt>
                  <c:pt idx="159">
                    <c:v>0.72326205485978201</c:v>
                  </c:pt>
                  <c:pt idx="160">
                    <c:v>0.63230372448689731</c:v>
                  </c:pt>
                  <c:pt idx="161">
                    <c:v>0.66052277275907501</c:v>
                  </c:pt>
                  <c:pt idx="162">
                    <c:v>0.59682521171054481</c:v>
                  </c:pt>
                  <c:pt idx="163">
                    <c:v>0.64633814679315316</c:v>
                  </c:pt>
                  <c:pt idx="164">
                    <c:v>0.55857706123088646</c:v>
                  </c:pt>
                  <c:pt idx="165">
                    <c:v>0.66912056711278112</c:v>
                  </c:pt>
                  <c:pt idx="166">
                    <c:v>0.52032906254920264</c:v>
                  </c:pt>
                  <c:pt idx="167">
                    <c:v>0.75682957130386785</c:v>
                  </c:pt>
                  <c:pt idx="168">
                    <c:v>0.6660663130149499</c:v>
                  </c:pt>
                  <c:pt idx="169">
                    <c:v>0.7397177389608367</c:v>
                  </c:pt>
                  <c:pt idx="170">
                    <c:v>0.60670448600066929</c:v>
                  </c:pt>
                  <c:pt idx="171">
                    <c:v>0.89710218667291541</c:v>
                  </c:pt>
                  <c:pt idx="172">
                    <c:v>0.7813571526517169</c:v>
                  </c:pt>
                  <c:pt idx="173">
                    <c:v>0.83223814700681054</c:v>
                  </c:pt>
                  <c:pt idx="174">
                    <c:v>0.777516773666866</c:v>
                  </c:pt>
                  <c:pt idx="175">
                    <c:v>0.53832332292034568</c:v>
                  </c:pt>
                  <c:pt idx="176">
                    <c:v>0.87143578841664127</c:v>
                  </c:pt>
                  <c:pt idx="177">
                    <c:v>0.79625561222511509</c:v>
                  </c:pt>
                  <c:pt idx="178">
                    <c:v>0.86436161414074997</c:v>
                  </c:pt>
                  <c:pt idx="179">
                    <c:v>0.6960864409923061</c:v>
                  </c:pt>
                  <c:pt idx="180">
                    <c:v>0.89816498113282428</c:v>
                  </c:pt>
                  <c:pt idx="181">
                    <c:v>0.81945367979729944</c:v>
                  </c:pt>
                  <c:pt idx="182">
                    <c:v>0.77267522284592194</c:v>
                  </c:pt>
                  <c:pt idx="183">
                    <c:v>0.77194904840496581</c:v>
                  </c:pt>
                  <c:pt idx="184">
                    <c:v>0.86742454042603945</c:v>
                  </c:pt>
                  <c:pt idx="185">
                    <c:v>0.78523520892362486</c:v>
                  </c:pt>
                  <c:pt idx="186">
                    <c:v>0.83951910837891663</c:v>
                  </c:pt>
                  <c:pt idx="187">
                    <c:v>0.89058651086423324</c:v>
                  </c:pt>
                  <c:pt idx="188">
                    <c:v>0.88220991455170894</c:v>
                  </c:pt>
                  <c:pt idx="189">
                    <c:v>0.87186409491387329</c:v>
                  </c:pt>
                  <c:pt idx="190">
                    <c:v>0.86675044466866447</c:v>
                  </c:pt>
                  <c:pt idx="191">
                    <c:v>0.82255840724737272</c:v>
                  </c:pt>
                  <c:pt idx="192">
                    <c:v>0.85371911852396032</c:v>
                  </c:pt>
                  <c:pt idx="193">
                    <c:v>0.71967863198327742</c:v>
                  </c:pt>
                  <c:pt idx="194">
                    <c:v>0.72470407753785604</c:v>
                  </c:pt>
                  <c:pt idx="195">
                    <c:v>0.77152381687151905</c:v>
                  </c:pt>
                  <c:pt idx="196">
                    <c:v>0.98271681237950326</c:v>
                  </c:pt>
                  <c:pt idx="197">
                    <c:v>0.92456854802658639</c:v>
                  </c:pt>
                  <c:pt idx="198">
                    <c:v>0.85576242809166103</c:v>
                  </c:pt>
                  <c:pt idx="199">
                    <c:v>0.95106326463245039</c:v>
                  </c:pt>
                  <c:pt idx="200">
                    <c:v>1.0147467664397805</c:v>
                  </c:pt>
                  <c:pt idx="201">
                    <c:v>0.77558816391174856</c:v>
                  </c:pt>
                  <c:pt idx="202">
                    <c:v>0.72531464436706716</c:v>
                  </c:pt>
                  <c:pt idx="203">
                    <c:v>0.7848976578722352</c:v>
                  </c:pt>
                  <c:pt idx="204">
                    <c:v>0.85521712642657011</c:v>
                  </c:pt>
                  <c:pt idx="205">
                    <c:v>0.9265570678592846</c:v>
                  </c:pt>
                  <c:pt idx="206">
                    <c:v>0.75726965694746429</c:v>
                  </c:pt>
                  <c:pt idx="207">
                    <c:v>0.94740927446026768</c:v>
                  </c:pt>
                  <c:pt idx="208">
                    <c:v>0.72950691109359977</c:v>
                  </c:pt>
                  <c:pt idx="209">
                    <c:v>1.0243170082222248</c:v>
                  </c:pt>
                  <c:pt idx="210">
                    <c:v>0.69309907901635781</c:v>
                  </c:pt>
                  <c:pt idx="211">
                    <c:v>0.81957733009155409</c:v>
                  </c:pt>
                  <c:pt idx="212">
                    <c:v>0.95636865276942129</c:v>
                  </c:pt>
                  <c:pt idx="213">
                    <c:v>0.83343206081839427</c:v>
                  </c:pt>
                  <c:pt idx="214">
                    <c:v>0.72633142113867599</c:v>
                  </c:pt>
                  <c:pt idx="215">
                    <c:v>1.066596456022614</c:v>
                  </c:pt>
                  <c:pt idx="216">
                    <c:v>0.85726716955684235</c:v>
                  </c:pt>
                  <c:pt idx="217">
                    <c:v>0.70065469383997647</c:v>
                  </c:pt>
                  <c:pt idx="218">
                    <c:v>0.81857213080664171</c:v>
                  </c:pt>
                  <c:pt idx="219">
                    <c:v>0.77732618635936856</c:v>
                  </c:pt>
                  <c:pt idx="220">
                    <c:v>0.75030416054646465</c:v>
                  </c:pt>
                  <c:pt idx="221">
                    <c:v>0.69404634811612653</c:v>
                  </c:pt>
                  <c:pt idx="222">
                    <c:v>0.77720524959626613</c:v>
                  </c:pt>
                  <c:pt idx="223">
                    <c:v>0.69740542967009189</c:v>
                  </c:pt>
                  <c:pt idx="224">
                    <c:v>0.79070791067245272</c:v>
                  </c:pt>
                  <c:pt idx="225">
                    <c:v>0.61235392816028245</c:v>
                  </c:pt>
                  <c:pt idx="226">
                    <c:v>0.80909167177355845</c:v>
                  </c:pt>
                  <c:pt idx="227">
                    <c:v>0.91580802209487489</c:v>
                  </c:pt>
                  <c:pt idx="228">
                    <c:v>0.92399909812365477</c:v>
                  </c:pt>
                  <c:pt idx="229">
                    <c:v>0.82626892313177047</c:v>
                  </c:pt>
                  <c:pt idx="230">
                    <c:v>0.73851292022098169</c:v>
                  </c:pt>
                  <c:pt idx="231">
                    <c:v>0.80290555692019694</c:v>
                  </c:pt>
                  <c:pt idx="232">
                    <c:v>0.66415133817527328</c:v>
                  </c:pt>
                  <c:pt idx="233">
                    <c:v>0.80518072505493254</c:v>
                  </c:pt>
                  <c:pt idx="234">
                    <c:v>0.76145540469113038</c:v>
                  </c:pt>
                  <c:pt idx="235">
                    <c:v>0.80298131983252696</c:v>
                  </c:pt>
                  <c:pt idx="236">
                    <c:v>0.63386749403956588</c:v>
                  </c:pt>
                  <c:pt idx="237">
                    <c:v>0.8955692789133215</c:v>
                  </c:pt>
                  <c:pt idx="238">
                    <c:v>0.68469263176990358</c:v>
                  </c:pt>
                  <c:pt idx="239">
                    <c:v>0.80979071370323941</c:v>
                  </c:pt>
                  <c:pt idx="240">
                    <c:v>0.75450049701772204</c:v>
                  </c:pt>
                  <c:pt idx="241">
                    <c:v>0.93415755273579415</c:v>
                  </c:pt>
                  <c:pt idx="242">
                    <c:v>0.7785989553893119</c:v>
                  </c:pt>
                  <c:pt idx="243">
                    <c:v>0.89779526248100627</c:v>
                  </c:pt>
                  <c:pt idx="244">
                    <c:v>0.88481090258503126</c:v>
                  </c:pt>
                  <c:pt idx="245">
                    <c:v>0.86996800707458721</c:v>
                  </c:pt>
                  <c:pt idx="246">
                    <c:v>0.84851301306069049</c:v>
                  </c:pt>
                  <c:pt idx="247">
                    <c:v>0.85341334260329937</c:v>
                  </c:pt>
                  <c:pt idx="248">
                    <c:v>0.89815607403909858</c:v>
                  </c:pt>
                  <c:pt idx="249">
                    <c:v>0.87110064477839866</c:v>
                  </c:pt>
                  <c:pt idx="250">
                    <c:v>0.99675088830325209</c:v>
                  </c:pt>
                  <c:pt idx="251">
                    <c:v>0.95879664162949974</c:v>
                  </c:pt>
                  <c:pt idx="252">
                    <c:v>0.83758004592595814</c:v>
                  </c:pt>
                  <c:pt idx="253">
                    <c:v>0.96838215596942401</c:v>
                  </c:pt>
                  <c:pt idx="254">
                    <c:v>0.92801454729977362</c:v>
                  </c:pt>
                  <c:pt idx="255">
                    <c:v>0.92165141638980685</c:v>
                  </c:pt>
                  <c:pt idx="256">
                    <c:v>1.0686965581180292</c:v>
                  </c:pt>
                  <c:pt idx="257">
                    <c:v>0.97310790768547162</c:v>
                  </c:pt>
                  <c:pt idx="258">
                    <c:v>1.0267571929786141</c:v>
                  </c:pt>
                  <c:pt idx="259">
                    <c:v>0.97274251474889017</c:v>
                  </c:pt>
                  <c:pt idx="260">
                    <c:v>1.0779713972705058</c:v>
                  </c:pt>
                  <c:pt idx="261">
                    <c:v>1.0949873667460002</c:v>
                  </c:pt>
                  <c:pt idx="262">
                    <c:v>1.0816547508331795</c:v>
                  </c:pt>
                  <c:pt idx="263">
                    <c:v>1.0672733170717492</c:v>
                  </c:pt>
                  <c:pt idx="264">
                    <c:v>1.0267143387200406</c:v>
                  </c:pt>
                  <c:pt idx="265">
                    <c:v>1.0983124934795796</c:v>
                  </c:pt>
                  <c:pt idx="266">
                    <c:v>0.98739370735959953</c:v>
                  </c:pt>
                  <c:pt idx="267">
                    <c:v>1.1023431105301644</c:v>
                  </c:pt>
                  <c:pt idx="268">
                    <c:v>1.1210906891653947</c:v>
                  </c:pt>
                  <c:pt idx="269">
                    <c:v>1.0749522470013895</c:v>
                  </c:pt>
                  <c:pt idx="270">
                    <c:v>0.98936360016595348</c:v>
                  </c:pt>
                  <c:pt idx="271">
                    <c:v>1.1038550629498376</c:v>
                  </c:pt>
                  <c:pt idx="272">
                    <c:v>0.98485751930588383</c:v>
                  </c:pt>
                  <c:pt idx="273">
                    <c:v>1.094827383654609</c:v>
                  </c:pt>
                  <c:pt idx="274">
                    <c:v>1.2368388469535303</c:v>
                  </c:pt>
                  <c:pt idx="275">
                    <c:v>1.1524536143955326</c:v>
                  </c:pt>
                  <c:pt idx="276">
                    <c:v>1.1946222554989241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4.0951190458886851E-2</c:v>
                  </c:pt>
                  <c:pt idx="2">
                    <c:v>2.7537852736431268E-2</c:v>
                  </c:pt>
                  <c:pt idx="3">
                    <c:v>7.2231110564170961E-2</c:v>
                  </c:pt>
                  <c:pt idx="4">
                    <c:v>1.6643316977094421E-2</c:v>
                  </c:pt>
                  <c:pt idx="5">
                    <c:v>7.3532305825400046E-2</c:v>
                  </c:pt>
                  <c:pt idx="6">
                    <c:v>2.9614185789920457E-2</c:v>
                  </c:pt>
                  <c:pt idx="7">
                    <c:v>1.6441816606850644E-2</c:v>
                  </c:pt>
                  <c:pt idx="8">
                    <c:v>1.3428824718988406E-2</c:v>
                  </c:pt>
                  <c:pt idx="9">
                    <c:v>5.9924953066313701E-2</c:v>
                  </c:pt>
                  <c:pt idx="10">
                    <c:v>6.1614392258086119E-2</c:v>
                  </c:pt>
                  <c:pt idx="11">
                    <c:v>0.13124912698122271</c:v>
                  </c:pt>
                  <c:pt idx="12">
                    <c:v>5.3153864707406358E-2</c:v>
                  </c:pt>
                  <c:pt idx="13">
                    <c:v>5.8045958802774661E-2</c:v>
                  </c:pt>
                  <c:pt idx="14">
                    <c:v>8.6017440092111166E-2</c:v>
                  </c:pt>
                  <c:pt idx="15">
                    <c:v>4.3920382511995405E-2</c:v>
                  </c:pt>
                  <c:pt idx="16">
                    <c:v>0.14089712559168829</c:v>
                  </c:pt>
                  <c:pt idx="17">
                    <c:v>4.5902069670113455E-2</c:v>
                  </c:pt>
                  <c:pt idx="18">
                    <c:v>4.0808495847474639E-2</c:v>
                  </c:pt>
                  <c:pt idx="19">
                    <c:v>0.14925258233388575</c:v>
                  </c:pt>
                  <c:pt idx="20">
                    <c:v>9.1281615527626453E-2</c:v>
                  </c:pt>
                  <c:pt idx="21">
                    <c:v>7.7871689335726635E-2</c:v>
                  </c:pt>
                  <c:pt idx="22">
                    <c:v>0.13535631988693098</c:v>
                  </c:pt>
                  <c:pt idx="23">
                    <c:v>8.755760008893286E-2</c:v>
                  </c:pt>
                  <c:pt idx="24">
                    <c:v>0.10075878787149757</c:v>
                  </c:pt>
                  <c:pt idx="25">
                    <c:v>0.18603225526773687</c:v>
                  </c:pt>
                  <c:pt idx="26">
                    <c:v>7.5434298123157328E-2</c:v>
                  </c:pt>
                  <c:pt idx="27">
                    <c:v>4.604707735930081E-2</c:v>
                  </c:pt>
                  <c:pt idx="28">
                    <c:v>0.19919588349160264</c:v>
                  </c:pt>
                  <c:pt idx="29">
                    <c:v>0.16773888438085333</c:v>
                  </c:pt>
                  <c:pt idx="30">
                    <c:v>0.2690303576426526</c:v>
                  </c:pt>
                  <c:pt idx="31">
                    <c:v>0.17000882330044015</c:v>
                  </c:pt>
                  <c:pt idx="32">
                    <c:v>0.25238858928247959</c:v>
                  </c:pt>
                  <c:pt idx="33">
                    <c:v>0.39947507223021356</c:v>
                  </c:pt>
                  <c:pt idx="34">
                    <c:v>0.56788819322116746</c:v>
                  </c:pt>
                  <c:pt idx="35">
                    <c:v>0.55231603272039909</c:v>
                  </c:pt>
                  <c:pt idx="36">
                    <c:v>0.64449153084686128</c:v>
                  </c:pt>
                  <c:pt idx="37">
                    <c:v>0.77451942088840942</c:v>
                  </c:pt>
                  <c:pt idx="38">
                    <c:v>0.85621278507934739</c:v>
                  </c:pt>
                  <c:pt idx="39">
                    <c:v>1.0828436329098119</c:v>
                  </c:pt>
                  <c:pt idx="40">
                    <c:v>0.81433797242504424</c:v>
                  </c:pt>
                  <c:pt idx="41">
                    <c:v>0.94352230144990923</c:v>
                  </c:pt>
                  <c:pt idx="42">
                    <c:v>1.1331584178745719</c:v>
                  </c:pt>
                  <c:pt idx="43">
                    <c:v>1.3866192700233171</c:v>
                  </c:pt>
                  <c:pt idx="44">
                    <c:v>1.2214128431178926</c:v>
                  </c:pt>
                  <c:pt idx="45">
                    <c:v>1.3877180309174237</c:v>
                  </c:pt>
                  <c:pt idx="46">
                    <c:v>1.0725489887801551</c:v>
                  </c:pt>
                  <c:pt idx="47">
                    <c:v>1.3372454274864196</c:v>
                  </c:pt>
                  <c:pt idx="48">
                    <c:v>1.1462435750456059</c:v>
                  </c:pt>
                  <c:pt idx="49">
                    <c:v>1.9374263856983043</c:v>
                  </c:pt>
                  <c:pt idx="50">
                    <c:v>1.2030504284249002</c:v>
                  </c:pt>
                  <c:pt idx="51">
                    <c:v>1.0096020668230294</c:v>
                  </c:pt>
                  <c:pt idx="52">
                    <c:v>1.499018790186881</c:v>
                  </c:pt>
                  <c:pt idx="53">
                    <c:v>1.2576932588406975</c:v>
                  </c:pt>
                  <c:pt idx="54">
                    <c:v>1.2001804031061341</c:v>
                  </c:pt>
                  <c:pt idx="55">
                    <c:v>0.59036372968986772</c:v>
                  </c:pt>
                  <c:pt idx="56">
                    <c:v>0.46156942417510244</c:v>
                  </c:pt>
                  <c:pt idx="57">
                    <c:v>0.66496842030279857</c:v>
                  </c:pt>
                  <c:pt idx="58">
                    <c:v>0.3651826027254495</c:v>
                  </c:pt>
                  <c:pt idx="59">
                    <c:v>0.23733731270072067</c:v>
                  </c:pt>
                  <c:pt idx="60">
                    <c:v>0.47910367701921475</c:v>
                  </c:pt>
                  <c:pt idx="61">
                    <c:v>0.31770898633812727</c:v>
                  </c:pt>
                  <c:pt idx="62">
                    <c:v>0.1616951864878276</c:v>
                  </c:pt>
                  <c:pt idx="63">
                    <c:v>0.12100550951644112</c:v>
                  </c:pt>
                  <c:pt idx="64">
                    <c:v>0.24104425596419543</c:v>
                  </c:pt>
                  <c:pt idx="65">
                    <c:v>5.8206528843422305E-2</c:v>
                  </c:pt>
                  <c:pt idx="66">
                    <c:v>0.35292255996653482</c:v>
                  </c:pt>
                  <c:pt idx="67">
                    <c:v>0.53492896724705519</c:v>
                  </c:pt>
                  <c:pt idx="68">
                    <c:v>0.36982338126913067</c:v>
                  </c:pt>
                  <c:pt idx="69">
                    <c:v>0.35564589130200852</c:v>
                  </c:pt>
                  <c:pt idx="70">
                    <c:v>0.27352574528430135</c:v>
                  </c:pt>
                  <c:pt idx="71">
                    <c:v>0.29977157970694929</c:v>
                  </c:pt>
                  <c:pt idx="72">
                    <c:v>0.23094227272921014</c:v>
                  </c:pt>
                  <c:pt idx="73">
                    <c:v>0.51089333524719138</c:v>
                  </c:pt>
                  <c:pt idx="74">
                    <c:v>0.25688972991019493</c:v>
                  </c:pt>
                  <c:pt idx="75">
                    <c:v>0.37100449233578453</c:v>
                  </c:pt>
                  <c:pt idx="76">
                    <c:v>0.29606812279158307</c:v>
                  </c:pt>
                  <c:pt idx="77">
                    <c:v>0.24224849500736581</c:v>
                  </c:pt>
                  <c:pt idx="78">
                    <c:v>4.5210618221829826E-2</c:v>
                  </c:pt>
                  <c:pt idx="79">
                    <c:v>0.41549047321609528</c:v>
                  </c:pt>
                  <c:pt idx="80">
                    <c:v>0.18658063493657157</c:v>
                  </c:pt>
                  <c:pt idx="81">
                    <c:v>0.36241826664780502</c:v>
                  </c:pt>
                  <c:pt idx="82">
                    <c:v>0.3060637188560566</c:v>
                  </c:pt>
                  <c:pt idx="83">
                    <c:v>0.40032278642781605</c:v>
                  </c:pt>
                  <c:pt idx="84">
                    <c:v>0.40077050789697505</c:v>
                  </c:pt>
                  <c:pt idx="85">
                    <c:v>0.35467919777361195</c:v>
                  </c:pt>
                  <c:pt idx="86">
                    <c:v>0.67336641832907984</c:v>
                  </c:pt>
                  <c:pt idx="87">
                    <c:v>0.70819935987921534</c:v>
                  </c:pt>
                  <c:pt idx="88">
                    <c:v>0.44423004550945794</c:v>
                  </c:pt>
                  <c:pt idx="89">
                    <c:v>0.55732575752427127</c:v>
                  </c:pt>
                  <c:pt idx="90">
                    <c:v>0.56114793058514989</c:v>
                  </c:pt>
                  <c:pt idx="91">
                    <c:v>0.60637941917581795</c:v>
                  </c:pt>
                  <c:pt idx="92">
                    <c:v>0.6680616239040611</c:v>
                  </c:pt>
                  <c:pt idx="93">
                    <c:v>0.75281228293202729</c:v>
                  </c:pt>
                  <c:pt idx="94">
                    <c:v>0.92223424356287653</c:v>
                  </c:pt>
                  <c:pt idx="95">
                    <c:v>0.85975364688573663</c:v>
                  </c:pt>
                  <c:pt idx="96">
                    <c:v>0.77475178820918533</c:v>
                  </c:pt>
                  <c:pt idx="97">
                    <c:v>1.0204856686891801</c:v>
                  </c:pt>
                  <c:pt idx="98">
                    <c:v>0.82546007373666219</c:v>
                  </c:pt>
                  <c:pt idx="99">
                    <c:v>1.1055733052734822</c:v>
                  </c:pt>
                  <c:pt idx="100">
                    <c:v>1.0217579622069641</c:v>
                  </c:pt>
                  <c:pt idx="101">
                    <c:v>0.90333677736120699</c:v>
                  </c:pt>
                  <c:pt idx="102">
                    <c:v>0.95603416954277276</c:v>
                  </c:pt>
                  <c:pt idx="103">
                    <c:v>1.0195118112770147</c:v>
                  </c:pt>
                  <c:pt idx="104">
                    <c:v>0.99608450110085056</c:v>
                  </c:pt>
                  <c:pt idx="105">
                    <c:v>1.1054234482767265</c:v>
                  </c:pt>
                  <c:pt idx="106">
                    <c:v>0.92690686335431616</c:v>
                  </c:pt>
                  <c:pt idx="107">
                    <c:v>0.95572084487748588</c:v>
                  </c:pt>
                  <c:pt idx="108">
                    <c:v>0.87055174075601327</c:v>
                  </c:pt>
                  <c:pt idx="109">
                    <c:v>1.1329867607346562</c:v>
                  </c:pt>
                  <c:pt idx="110">
                    <c:v>0.88665269412549386</c:v>
                  </c:pt>
                  <c:pt idx="111">
                    <c:v>1.0534462492220455</c:v>
                  </c:pt>
                  <c:pt idx="112">
                    <c:v>1.1333331372548847</c:v>
                  </c:pt>
                  <c:pt idx="113">
                    <c:v>0.90424793797571745</c:v>
                  </c:pt>
                  <c:pt idx="114">
                    <c:v>0.76494967154709215</c:v>
                  </c:pt>
                  <c:pt idx="115">
                    <c:v>0.92013712746162657</c:v>
                  </c:pt>
                  <c:pt idx="116">
                    <c:v>0.97211847700438792</c:v>
                  </c:pt>
                  <c:pt idx="117">
                    <c:v>0.8918936782673923</c:v>
                  </c:pt>
                  <c:pt idx="118">
                    <c:v>1.0179205928427491</c:v>
                  </c:pt>
                  <c:pt idx="119">
                    <c:v>0.96820056462147097</c:v>
                  </c:pt>
                  <c:pt idx="120">
                    <c:v>0.7427294258341971</c:v>
                  </c:pt>
                  <c:pt idx="121">
                    <c:v>0.91288772584584399</c:v>
                  </c:pt>
                  <c:pt idx="122">
                    <c:v>0.86292197407026916</c:v>
                  </c:pt>
                  <c:pt idx="123">
                    <c:v>0.817212538654013</c:v>
                  </c:pt>
                  <c:pt idx="124">
                    <c:v>0.83183552060087929</c:v>
                  </c:pt>
                  <c:pt idx="125">
                    <c:v>0.87670994823449755</c:v>
                  </c:pt>
                  <c:pt idx="126">
                    <c:v>0.89729983840408756</c:v>
                  </c:pt>
                  <c:pt idx="127">
                    <c:v>0.80562956748123649</c:v>
                  </c:pt>
                  <c:pt idx="128">
                    <c:v>0.8079729780960081</c:v>
                  </c:pt>
                  <c:pt idx="129">
                    <c:v>0.67160578714997432</c:v>
                  </c:pt>
                  <c:pt idx="130">
                    <c:v>0.74402889728826804</c:v>
                  </c:pt>
                  <c:pt idx="131">
                    <c:v>0.83279129038033028</c:v>
                  </c:pt>
                  <c:pt idx="132">
                    <c:v>0.75663927997428349</c:v>
                  </c:pt>
                  <c:pt idx="133">
                    <c:v>0.62425956140054117</c:v>
                  </c:pt>
                  <c:pt idx="134">
                    <c:v>0.57320764126099977</c:v>
                  </c:pt>
                  <c:pt idx="135">
                    <c:v>0.65106860877585926</c:v>
                  </c:pt>
                  <c:pt idx="136">
                    <c:v>0.70347873694471763</c:v>
                  </c:pt>
                  <c:pt idx="137">
                    <c:v>0.73429580778684589</c:v>
                  </c:pt>
                  <c:pt idx="138">
                    <c:v>0.48916289038860272</c:v>
                  </c:pt>
                  <c:pt idx="139">
                    <c:v>0.77554561439028069</c:v>
                  </c:pt>
                  <c:pt idx="140">
                    <c:v>0.61392914900662676</c:v>
                  </c:pt>
                  <c:pt idx="141">
                    <c:v>0.57902014933275936</c:v>
                  </c:pt>
                  <c:pt idx="142">
                    <c:v>0.64025307496333139</c:v>
                  </c:pt>
                  <c:pt idx="143">
                    <c:v>0.83727195900336493</c:v>
                  </c:pt>
                  <c:pt idx="144">
                    <c:v>0.62948894615659357</c:v>
                  </c:pt>
                  <c:pt idx="145">
                    <c:v>0.69456053251918681</c:v>
                  </c:pt>
                  <c:pt idx="146">
                    <c:v>0.73008766596895869</c:v>
                  </c:pt>
                  <c:pt idx="147">
                    <c:v>0.56622463151414593</c:v>
                  </c:pt>
                  <c:pt idx="148">
                    <c:v>0.56353260775220682</c:v>
                  </c:pt>
                  <c:pt idx="149">
                    <c:v>0.62128039831732396</c:v>
                  </c:pt>
                  <c:pt idx="150">
                    <c:v>0.49108756856593283</c:v>
                  </c:pt>
                  <c:pt idx="151">
                    <c:v>0.71466518967508985</c:v>
                  </c:pt>
                  <c:pt idx="152">
                    <c:v>0.66525283414152647</c:v>
                  </c:pt>
                  <c:pt idx="153">
                    <c:v>0.34336715043812621</c:v>
                  </c:pt>
                  <c:pt idx="154">
                    <c:v>0.55025115477691477</c:v>
                  </c:pt>
                  <c:pt idx="155">
                    <c:v>0.51856950675230384</c:v>
                  </c:pt>
                  <c:pt idx="156">
                    <c:v>0.50646125221975313</c:v>
                  </c:pt>
                  <c:pt idx="157">
                    <c:v>0.52412816498765713</c:v>
                  </c:pt>
                  <c:pt idx="158">
                    <c:v>0.60614877161744185</c:v>
                  </c:pt>
                  <c:pt idx="159">
                    <c:v>0.72326205485978201</c:v>
                  </c:pt>
                  <c:pt idx="160">
                    <c:v>0.63230372448689731</c:v>
                  </c:pt>
                  <c:pt idx="161">
                    <c:v>0.66052277275907501</c:v>
                  </c:pt>
                  <c:pt idx="162">
                    <c:v>0.59682521171054481</c:v>
                  </c:pt>
                  <c:pt idx="163">
                    <c:v>0.64633814679315316</c:v>
                  </c:pt>
                  <c:pt idx="164">
                    <c:v>0.55857706123088646</c:v>
                  </c:pt>
                  <c:pt idx="165">
                    <c:v>0.66912056711278112</c:v>
                  </c:pt>
                  <c:pt idx="166">
                    <c:v>0.52032906254920264</c:v>
                  </c:pt>
                  <c:pt idx="167">
                    <c:v>0.75682957130386785</c:v>
                  </c:pt>
                  <c:pt idx="168">
                    <c:v>0.6660663130149499</c:v>
                  </c:pt>
                  <c:pt idx="169">
                    <c:v>0.7397177389608367</c:v>
                  </c:pt>
                  <c:pt idx="170">
                    <c:v>0.60670448600066929</c:v>
                  </c:pt>
                  <c:pt idx="171">
                    <c:v>0.89710218667291541</c:v>
                  </c:pt>
                  <c:pt idx="172">
                    <c:v>0.7813571526517169</c:v>
                  </c:pt>
                  <c:pt idx="173">
                    <c:v>0.83223814700681054</c:v>
                  </c:pt>
                  <c:pt idx="174">
                    <c:v>0.777516773666866</c:v>
                  </c:pt>
                  <c:pt idx="175">
                    <c:v>0.53832332292034568</c:v>
                  </c:pt>
                  <c:pt idx="176">
                    <c:v>0.87143578841664127</c:v>
                  </c:pt>
                  <c:pt idx="177">
                    <c:v>0.79625561222511509</c:v>
                  </c:pt>
                  <c:pt idx="178">
                    <c:v>0.86436161414074997</c:v>
                  </c:pt>
                  <c:pt idx="179">
                    <c:v>0.6960864409923061</c:v>
                  </c:pt>
                  <c:pt idx="180">
                    <c:v>0.89816498113282428</c:v>
                  </c:pt>
                  <c:pt idx="181">
                    <c:v>0.81945367979729944</c:v>
                  </c:pt>
                  <c:pt idx="182">
                    <c:v>0.77267522284592194</c:v>
                  </c:pt>
                  <c:pt idx="183">
                    <c:v>0.77194904840496581</c:v>
                  </c:pt>
                  <c:pt idx="184">
                    <c:v>0.86742454042603945</c:v>
                  </c:pt>
                  <c:pt idx="185">
                    <c:v>0.78523520892362486</c:v>
                  </c:pt>
                  <c:pt idx="186">
                    <c:v>0.83951910837891663</c:v>
                  </c:pt>
                  <c:pt idx="187">
                    <c:v>0.89058651086423324</c:v>
                  </c:pt>
                  <c:pt idx="188">
                    <c:v>0.88220991455170894</c:v>
                  </c:pt>
                  <c:pt idx="189">
                    <c:v>0.87186409491387329</c:v>
                  </c:pt>
                  <c:pt idx="190">
                    <c:v>0.86675044466866447</c:v>
                  </c:pt>
                  <c:pt idx="191">
                    <c:v>0.82255840724737272</c:v>
                  </c:pt>
                  <c:pt idx="192">
                    <c:v>0.85371911852396032</c:v>
                  </c:pt>
                  <c:pt idx="193">
                    <c:v>0.71967863198327742</c:v>
                  </c:pt>
                  <c:pt idx="194">
                    <c:v>0.72470407753785604</c:v>
                  </c:pt>
                  <c:pt idx="195">
                    <c:v>0.77152381687151905</c:v>
                  </c:pt>
                  <c:pt idx="196">
                    <c:v>0.98271681237950326</c:v>
                  </c:pt>
                  <c:pt idx="197">
                    <c:v>0.92456854802658639</c:v>
                  </c:pt>
                  <c:pt idx="198">
                    <c:v>0.85576242809166103</c:v>
                  </c:pt>
                  <c:pt idx="199">
                    <c:v>0.95106326463245039</c:v>
                  </c:pt>
                  <c:pt idx="200">
                    <c:v>1.0147467664397805</c:v>
                  </c:pt>
                  <c:pt idx="201">
                    <c:v>0.77558816391174856</c:v>
                  </c:pt>
                  <c:pt idx="202">
                    <c:v>0.72531464436706716</c:v>
                  </c:pt>
                  <c:pt idx="203">
                    <c:v>0.7848976578722352</c:v>
                  </c:pt>
                  <c:pt idx="204">
                    <c:v>0.85521712642657011</c:v>
                  </c:pt>
                  <c:pt idx="205">
                    <c:v>0.9265570678592846</c:v>
                  </c:pt>
                  <c:pt idx="206">
                    <c:v>0.75726965694746429</c:v>
                  </c:pt>
                  <c:pt idx="207">
                    <c:v>0.94740927446026768</c:v>
                  </c:pt>
                  <c:pt idx="208">
                    <c:v>0.72950691109359977</c:v>
                  </c:pt>
                  <c:pt idx="209">
                    <c:v>1.0243170082222248</c:v>
                  </c:pt>
                  <c:pt idx="210">
                    <c:v>0.69309907901635781</c:v>
                  </c:pt>
                  <c:pt idx="211">
                    <c:v>0.81957733009155409</c:v>
                  </c:pt>
                  <c:pt idx="212">
                    <c:v>0.95636865276942129</c:v>
                  </c:pt>
                  <c:pt idx="213">
                    <c:v>0.83343206081839427</c:v>
                  </c:pt>
                  <c:pt idx="214">
                    <c:v>0.72633142113867599</c:v>
                  </c:pt>
                  <c:pt idx="215">
                    <c:v>1.066596456022614</c:v>
                  </c:pt>
                  <c:pt idx="216">
                    <c:v>0.85726716955684235</c:v>
                  </c:pt>
                  <c:pt idx="217">
                    <c:v>0.70065469383997647</c:v>
                  </c:pt>
                  <c:pt idx="218">
                    <c:v>0.81857213080664171</c:v>
                  </c:pt>
                  <c:pt idx="219">
                    <c:v>0.77732618635936856</c:v>
                  </c:pt>
                  <c:pt idx="220">
                    <c:v>0.75030416054646465</c:v>
                  </c:pt>
                  <c:pt idx="221">
                    <c:v>0.69404634811612653</c:v>
                  </c:pt>
                  <c:pt idx="222">
                    <c:v>0.77720524959626613</c:v>
                  </c:pt>
                  <c:pt idx="223">
                    <c:v>0.69740542967009189</c:v>
                  </c:pt>
                  <c:pt idx="224">
                    <c:v>0.79070791067245272</c:v>
                  </c:pt>
                  <c:pt idx="225">
                    <c:v>0.61235392816028245</c:v>
                  </c:pt>
                  <c:pt idx="226">
                    <c:v>0.80909167177355845</c:v>
                  </c:pt>
                  <c:pt idx="227">
                    <c:v>0.91580802209487489</c:v>
                  </c:pt>
                  <c:pt idx="228">
                    <c:v>0.92399909812365477</c:v>
                  </c:pt>
                  <c:pt idx="229">
                    <c:v>0.82626892313177047</c:v>
                  </c:pt>
                  <c:pt idx="230">
                    <c:v>0.73851292022098169</c:v>
                  </c:pt>
                  <c:pt idx="231">
                    <c:v>0.80290555692019694</c:v>
                  </c:pt>
                  <c:pt idx="232">
                    <c:v>0.66415133817527328</c:v>
                  </c:pt>
                  <c:pt idx="233">
                    <c:v>0.80518072505493254</c:v>
                  </c:pt>
                  <c:pt idx="234">
                    <c:v>0.76145540469113038</c:v>
                  </c:pt>
                  <c:pt idx="235">
                    <c:v>0.80298131983252696</c:v>
                  </c:pt>
                  <c:pt idx="236">
                    <c:v>0.63386749403956588</c:v>
                  </c:pt>
                  <c:pt idx="237">
                    <c:v>0.8955692789133215</c:v>
                  </c:pt>
                  <c:pt idx="238">
                    <c:v>0.68469263176990358</c:v>
                  </c:pt>
                  <c:pt idx="239">
                    <c:v>0.80979071370323941</c:v>
                  </c:pt>
                  <c:pt idx="240">
                    <c:v>0.75450049701772204</c:v>
                  </c:pt>
                  <c:pt idx="241">
                    <c:v>0.93415755273579415</c:v>
                  </c:pt>
                  <c:pt idx="242">
                    <c:v>0.7785989553893119</c:v>
                  </c:pt>
                  <c:pt idx="243">
                    <c:v>0.89779526248100627</c:v>
                  </c:pt>
                  <c:pt idx="244">
                    <c:v>0.88481090258503126</c:v>
                  </c:pt>
                  <c:pt idx="245">
                    <c:v>0.86996800707458721</c:v>
                  </c:pt>
                  <c:pt idx="246">
                    <c:v>0.84851301306069049</c:v>
                  </c:pt>
                  <c:pt idx="247">
                    <c:v>0.85341334260329937</c:v>
                  </c:pt>
                  <c:pt idx="248">
                    <c:v>0.89815607403909858</c:v>
                  </c:pt>
                  <c:pt idx="249">
                    <c:v>0.87110064477839866</c:v>
                  </c:pt>
                  <c:pt idx="250">
                    <c:v>0.99675088830325209</c:v>
                  </c:pt>
                  <c:pt idx="251">
                    <c:v>0.95879664162949974</c:v>
                  </c:pt>
                  <c:pt idx="252">
                    <c:v>0.83758004592595814</c:v>
                  </c:pt>
                  <c:pt idx="253">
                    <c:v>0.96838215596942401</c:v>
                  </c:pt>
                  <c:pt idx="254">
                    <c:v>0.92801454729977362</c:v>
                  </c:pt>
                  <c:pt idx="255">
                    <c:v>0.92165141638980685</c:v>
                  </c:pt>
                  <c:pt idx="256">
                    <c:v>1.0686965581180292</c:v>
                  </c:pt>
                  <c:pt idx="257">
                    <c:v>0.97310790768547162</c:v>
                  </c:pt>
                  <c:pt idx="258">
                    <c:v>1.0267571929786141</c:v>
                  </c:pt>
                  <c:pt idx="259">
                    <c:v>0.97274251474889017</c:v>
                  </c:pt>
                  <c:pt idx="260">
                    <c:v>1.0779713972705058</c:v>
                  </c:pt>
                  <c:pt idx="261">
                    <c:v>1.0949873667460002</c:v>
                  </c:pt>
                  <c:pt idx="262">
                    <c:v>1.0816547508331795</c:v>
                  </c:pt>
                  <c:pt idx="263">
                    <c:v>1.0672733170717492</c:v>
                  </c:pt>
                  <c:pt idx="264">
                    <c:v>1.0267143387200406</c:v>
                  </c:pt>
                  <c:pt idx="265">
                    <c:v>1.0983124934795796</c:v>
                  </c:pt>
                  <c:pt idx="266">
                    <c:v>0.98739370735959953</c:v>
                  </c:pt>
                  <c:pt idx="267">
                    <c:v>1.1023431105301644</c:v>
                  </c:pt>
                  <c:pt idx="268">
                    <c:v>1.1210906891653947</c:v>
                  </c:pt>
                  <c:pt idx="269">
                    <c:v>1.0749522470013895</c:v>
                  </c:pt>
                  <c:pt idx="270">
                    <c:v>0.98936360016595348</c:v>
                  </c:pt>
                  <c:pt idx="271">
                    <c:v>1.1038550629498376</c:v>
                  </c:pt>
                  <c:pt idx="272">
                    <c:v>0.98485751930588383</c:v>
                  </c:pt>
                  <c:pt idx="273">
                    <c:v>1.094827383654609</c:v>
                  </c:pt>
                  <c:pt idx="274">
                    <c:v>1.2368388469535303</c:v>
                  </c:pt>
                  <c:pt idx="275">
                    <c:v>1.1524536143955326</c:v>
                  </c:pt>
                  <c:pt idx="276">
                    <c:v>1.1946222554989241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0.2370000000000001</c:v>
                </c:pt>
                <c:pt idx="2">
                  <c:v>0.37533333333333374</c:v>
                </c:pt>
                <c:pt idx="3">
                  <c:v>0.35033333333333339</c:v>
                </c:pt>
                <c:pt idx="4">
                  <c:v>0.35799999999999993</c:v>
                </c:pt>
                <c:pt idx="5">
                  <c:v>0.40900000000000009</c:v>
                </c:pt>
                <c:pt idx="6">
                  <c:v>0.50900000000000034</c:v>
                </c:pt>
                <c:pt idx="7">
                  <c:v>0.49233333333333346</c:v>
                </c:pt>
                <c:pt idx="8">
                  <c:v>0.51933333333333387</c:v>
                </c:pt>
                <c:pt idx="9">
                  <c:v>0.46300000000000036</c:v>
                </c:pt>
                <c:pt idx="10">
                  <c:v>0.55666666666666664</c:v>
                </c:pt>
                <c:pt idx="11">
                  <c:v>0.55933333333333357</c:v>
                </c:pt>
                <c:pt idx="12">
                  <c:v>0.52333333333333398</c:v>
                </c:pt>
                <c:pt idx="13">
                  <c:v>0.59666666666666701</c:v>
                </c:pt>
                <c:pt idx="14">
                  <c:v>0.66600000000000037</c:v>
                </c:pt>
                <c:pt idx="15">
                  <c:v>0.63300000000000034</c:v>
                </c:pt>
                <c:pt idx="16">
                  <c:v>0.73900000000000021</c:v>
                </c:pt>
                <c:pt idx="17">
                  <c:v>0.74400000000000099</c:v>
                </c:pt>
                <c:pt idx="18">
                  <c:v>0.86333333333333384</c:v>
                </c:pt>
                <c:pt idx="19">
                  <c:v>0.93366666666666676</c:v>
                </c:pt>
                <c:pt idx="20">
                  <c:v>0.95266666666666744</c:v>
                </c:pt>
                <c:pt idx="21">
                  <c:v>1.0289999999999999</c:v>
                </c:pt>
                <c:pt idx="22">
                  <c:v>1.0783333333333331</c:v>
                </c:pt>
                <c:pt idx="23">
                  <c:v>1.2083333333333333</c:v>
                </c:pt>
                <c:pt idx="24">
                  <c:v>1.2506666666666668</c:v>
                </c:pt>
                <c:pt idx="25">
                  <c:v>1.3760000000000001</c:v>
                </c:pt>
                <c:pt idx="26">
                  <c:v>1.4823333333333337</c:v>
                </c:pt>
                <c:pt idx="27">
                  <c:v>1.6896666666666669</c:v>
                </c:pt>
                <c:pt idx="28">
                  <c:v>1.766</c:v>
                </c:pt>
                <c:pt idx="29">
                  <c:v>1.9793333333333336</c:v>
                </c:pt>
                <c:pt idx="30">
                  <c:v>2.1993333333333336</c:v>
                </c:pt>
                <c:pt idx="31">
                  <c:v>2.5190000000000001</c:v>
                </c:pt>
                <c:pt idx="32">
                  <c:v>2.8240000000000003</c:v>
                </c:pt>
                <c:pt idx="33">
                  <c:v>3.162666666666667</c:v>
                </c:pt>
                <c:pt idx="34">
                  <c:v>3.5609999999999999</c:v>
                </c:pt>
                <c:pt idx="35">
                  <c:v>4.2439999999999998</c:v>
                </c:pt>
                <c:pt idx="36">
                  <c:v>4.9066666666666681</c:v>
                </c:pt>
                <c:pt idx="37">
                  <c:v>5.5046666666666679</c:v>
                </c:pt>
                <c:pt idx="38">
                  <c:v>6.3153333333333324</c:v>
                </c:pt>
                <c:pt idx="39">
                  <c:v>7.4386666666666672</c:v>
                </c:pt>
                <c:pt idx="40">
                  <c:v>8.4866666666666664</c:v>
                </c:pt>
                <c:pt idx="41">
                  <c:v>9.4696666666666669</c:v>
                </c:pt>
                <c:pt idx="42">
                  <c:v>11.019</c:v>
                </c:pt>
                <c:pt idx="43">
                  <c:v>12.15</c:v>
                </c:pt>
                <c:pt idx="44">
                  <c:v>13.309333333333335</c:v>
                </c:pt>
                <c:pt idx="45">
                  <c:v>14.497666666666666</c:v>
                </c:pt>
                <c:pt idx="46">
                  <c:v>15.337666666666665</c:v>
                </c:pt>
                <c:pt idx="47">
                  <c:v>16.355333333333334</c:v>
                </c:pt>
                <c:pt idx="48">
                  <c:v>16.826666666666664</c:v>
                </c:pt>
                <c:pt idx="49">
                  <c:v>17.306000000000001</c:v>
                </c:pt>
                <c:pt idx="50">
                  <c:v>17.975333333333335</c:v>
                </c:pt>
                <c:pt idx="51">
                  <c:v>18.388333333333335</c:v>
                </c:pt>
                <c:pt idx="52">
                  <c:v>19.127666666666666</c:v>
                </c:pt>
                <c:pt idx="53">
                  <c:v>19.737333333333336</c:v>
                </c:pt>
                <c:pt idx="54">
                  <c:v>20.443000000000001</c:v>
                </c:pt>
                <c:pt idx="55">
                  <c:v>21.187666666666669</c:v>
                </c:pt>
                <c:pt idx="56">
                  <c:v>21.347333333333335</c:v>
                </c:pt>
                <c:pt idx="57">
                  <c:v>21.681999999999999</c:v>
                </c:pt>
                <c:pt idx="58">
                  <c:v>21.533333333333335</c:v>
                </c:pt>
                <c:pt idx="59">
                  <c:v>21.963000000000005</c:v>
                </c:pt>
                <c:pt idx="60">
                  <c:v>22.116666666666671</c:v>
                </c:pt>
                <c:pt idx="61">
                  <c:v>22.438000000000002</c:v>
                </c:pt>
                <c:pt idx="62">
                  <c:v>22.933666666666667</c:v>
                </c:pt>
                <c:pt idx="63">
                  <c:v>22.828333333333333</c:v>
                </c:pt>
                <c:pt idx="64">
                  <c:v>23.48533333333333</c:v>
                </c:pt>
                <c:pt idx="65">
                  <c:v>23.685999999999996</c:v>
                </c:pt>
                <c:pt idx="66">
                  <c:v>23.819333333333336</c:v>
                </c:pt>
                <c:pt idx="67">
                  <c:v>24.096999999999998</c:v>
                </c:pt>
                <c:pt idx="68">
                  <c:v>24.330333333333332</c:v>
                </c:pt>
                <c:pt idx="69">
                  <c:v>24.301000000000002</c:v>
                </c:pt>
                <c:pt idx="70">
                  <c:v>24.243333333333329</c:v>
                </c:pt>
                <c:pt idx="71">
                  <c:v>24.650000000000006</c:v>
                </c:pt>
                <c:pt idx="72">
                  <c:v>24.299666666666667</c:v>
                </c:pt>
                <c:pt idx="73">
                  <c:v>24.349000000000004</c:v>
                </c:pt>
                <c:pt idx="74">
                  <c:v>24.399333333333335</c:v>
                </c:pt>
                <c:pt idx="75">
                  <c:v>24.356666666666666</c:v>
                </c:pt>
                <c:pt idx="76">
                  <c:v>24.418666666666667</c:v>
                </c:pt>
                <c:pt idx="77">
                  <c:v>24.633333333333329</c:v>
                </c:pt>
                <c:pt idx="78">
                  <c:v>24.796000000000003</c:v>
                </c:pt>
                <c:pt idx="79">
                  <c:v>25.001333333333335</c:v>
                </c:pt>
                <c:pt idx="80">
                  <c:v>25.491333333333341</c:v>
                </c:pt>
                <c:pt idx="81">
                  <c:v>25.863</c:v>
                </c:pt>
                <c:pt idx="82">
                  <c:v>26.138999999999999</c:v>
                </c:pt>
                <c:pt idx="83">
                  <c:v>26.63366666666667</c:v>
                </c:pt>
                <c:pt idx="84">
                  <c:v>26.974</c:v>
                </c:pt>
                <c:pt idx="85">
                  <c:v>27.865333333333336</c:v>
                </c:pt>
                <c:pt idx="86">
                  <c:v>28.343666666666667</c:v>
                </c:pt>
                <c:pt idx="87">
                  <c:v>28.806666666666668</c:v>
                </c:pt>
                <c:pt idx="88">
                  <c:v>29.468333333333334</c:v>
                </c:pt>
                <c:pt idx="89">
                  <c:v>30.288999999999998</c:v>
                </c:pt>
                <c:pt idx="90">
                  <c:v>30.687999999999999</c:v>
                </c:pt>
                <c:pt idx="91">
                  <c:v>31.369</c:v>
                </c:pt>
                <c:pt idx="92">
                  <c:v>32.175333333333334</c:v>
                </c:pt>
                <c:pt idx="93">
                  <c:v>32.759333333333338</c:v>
                </c:pt>
                <c:pt idx="94">
                  <c:v>33.288999999999994</c:v>
                </c:pt>
                <c:pt idx="95">
                  <c:v>33.856666666666662</c:v>
                </c:pt>
                <c:pt idx="96">
                  <c:v>34.67133333333333</c:v>
                </c:pt>
                <c:pt idx="97">
                  <c:v>35.154000000000003</c:v>
                </c:pt>
                <c:pt idx="98">
                  <c:v>35.717333333333336</c:v>
                </c:pt>
                <c:pt idx="99">
                  <c:v>36.35733333333333</c:v>
                </c:pt>
                <c:pt idx="100">
                  <c:v>36.949666666666666</c:v>
                </c:pt>
                <c:pt idx="101">
                  <c:v>37.279666666666664</c:v>
                </c:pt>
                <c:pt idx="102">
                  <c:v>37.891333333333336</c:v>
                </c:pt>
                <c:pt idx="103">
                  <c:v>38.627333333333333</c:v>
                </c:pt>
                <c:pt idx="104">
                  <c:v>39.315666666666665</c:v>
                </c:pt>
                <c:pt idx="105">
                  <c:v>39.451000000000001</c:v>
                </c:pt>
                <c:pt idx="106">
                  <c:v>40.241666666666667</c:v>
                </c:pt>
                <c:pt idx="107">
                  <c:v>40.785333333333334</c:v>
                </c:pt>
                <c:pt idx="108">
                  <c:v>41.258333333333333</c:v>
                </c:pt>
                <c:pt idx="109">
                  <c:v>41.807000000000002</c:v>
                </c:pt>
                <c:pt idx="110">
                  <c:v>42.195999999999998</c:v>
                </c:pt>
                <c:pt idx="111">
                  <c:v>42.800000000000004</c:v>
                </c:pt>
                <c:pt idx="112">
                  <c:v>43.195</c:v>
                </c:pt>
                <c:pt idx="113">
                  <c:v>43.627333333333333</c:v>
                </c:pt>
                <c:pt idx="114">
                  <c:v>44.097000000000001</c:v>
                </c:pt>
                <c:pt idx="115">
                  <c:v>44.745666666666672</c:v>
                </c:pt>
                <c:pt idx="116">
                  <c:v>45.029333333333334</c:v>
                </c:pt>
                <c:pt idx="117">
                  <c:v>45.479333333333336</c:v>
                </c:pt>
                <c:pt idx="118">
                  <c:v>45.843333333333334</c:v>
                </c:pt>
                <c:pt idx="119">
                  <c:v>46.149666666666668</c:v>
                </c:pt>
                <c:pt idx="120">
                  <c:v>46.647999999999996</c:v>
                </c:pt>
                <c:pt idx="121">
                  <c:v>47.056000000000004</c:v>
                </c:pt>
                <c:pt idx="122">
                  <c:v>47.474333333333334</c:v>
                </c:pt>
                <c:pt idx="123">
                  <c:v>47.870333333333328</c:v>
                </c:pt>
                <c:pt idx="124">
                  <c:v>48.243333333333339</c:v>
                </c:pt>
                <c:pt idx="125">
                  <c:v>48.56966666666667</c:v>
                </c:pt>
                <c:pt idx="126">
                  <c:v>49.217999999999996</c:v>
                </c:pt>
                <c:pt idx="127">
                  <c:v>49.529000000000003</c:v>
                </c:pt>
                <c:pt idx="128">
                  <c:v>49.859333333333332</c:v>
                </c:pt>
                <c:pt idx="129">
                  <c:v>49.987666666666676</c:v>
                </c:pt>
                <c:pt idx="130">
                  <c:v>50.422000000000004</c:v>
                </c:pt>
                <c:pt idx="131">
                  <c:v>50.726666666666667</c:v>
                </c:pt>
                <c:pt idx="132">
                  <c:v>50.997999999999998</c:v>
                </c:pt>
                <c:pt idx="133">
                  <c:v>51.32</c:v>
                </c:pt>
                <c:pt idx="134">
                  <c:v>51.681000000000004</c:v>
                </c:pt>
                <c:pt idx="135">
                  <c:v>52.063333333333333</c:v>
                </c:pt>
                <c:pt idx="136">
                  <c:v>52.201333333333338</c:v>
                </c:pt>
                <c:pt idx="137">
                  <c:v>52.466333333333331</c:v>
                </c:pt>
                <c:pt idx="138">
                  <c:v>52.868666666666662</c:v>
                </c:pt>
                <c:pt idx="139">
                  <c:v>53.062999999999995</c:v>
                </c:pt>
                <c:pt idx="140">
                  <c:v>53.52</c:v>
                </c:pt>
                <c:pt idx="141">
                  <c:v>53.602666666666664</c:v>
                </c:pt>
                <c:pt idx="142">
                  <c:v>53.911999999999999</c:v>
                </c:pt>
                <c:pt idx="143">
                  <c:v>54.301666666666669</c:v>
                </c:pt>
                <c:pt idx="144">
                  <c:v>54.529666666666664</c:v>
                </c:pt>
                <c:pt idx="145">
                  <c:v>54.675666666666672</c:v>
                </c:pt>
                <c:pt idx="146">
                  <c:v>54.854999999999997</c:v>
                </c:pt>
                <c:pt idx="147">
                  <c:v>55.207666666666661</c:v>
                </c:pt>
                <c:pt idx="148">
                  <c:v>55.529000000000003</c:v>
                </c:pt>
                <c:pt idx="149">
                  <c:v>55.649666666666668</c:v>
                </c:pt>
                <c:pt idx="150">
                  <c:v>56</c:v>
                </c:pt>
                <c:pt idx="151">
                  <c:v>56.213666666666661</c:v>
                </c:pt>
                <c:pt idx="152">
                  <c:v>56.395333333333333</c:v>
                </c:pt>
                <c:pt idx="153">
                  <c:v>56.709000000000003</c:v>
                </c:pt>
                <c:pt idx="154">
                  <c:v>56.832333333333338</c:v>
                </c:pt>
                <c:pt idx="155">
                  <c:v>57.256333333333338</c:v>
                </c:pt>
                <c:pt idx="156">
                  <c:v>57.231999999999999</c:v>
                </c:pt>
                <c:pt idx="157">
                  <c:v>57.536666666666669</c:v>
                </c:pt>
                <c:pt idx="158">
                  <c:v>57.826333333333331</c:v>
                </c:pt>
                <c:pt idx="159">
                  <c:v>57.898000000000003</c:v>
                </c:pt>
                <c:pt idx="160">
                  <c:v>58.179000000000002</c:v>
                </c:pt>
                <c:pt idx="161">
                  <c:v>58.573666666666668</c:v>
                </c:pt>
                <c:pt idx="162">
                  <c:v>58.75266666666667</c:v>
                </c:pt>
                <c:pt idx="163">
                  <c:v>58.835000000000001</c:v>
                </c:pt>
                <c:pt idx="164">
                  <c:v>59.136333333333333</c:v>
                </c:pt>
                <c:pt idx="165">
                  <c:v>59.217666666666673</c:v>
                </c:pt>
                <c:pt idx="166">
                  <c:v>59.446333333333335</c:v>
                </c:pt>
                <c:pt idx="167">
                  <c:v>59.603000000000002</c:v>
                </c:pt>
                <c:pt idx="168">
                  <c:v>60.034666666666674</c:v>
                </c:pt>
                <c:pt idx="169">
                  <c:v>60.143666666666668</c:v>
                </c:pt>
                <c:pt idx="170">
                  <c:v>60.092666666666666</c:v>
                </c:pt>
                <c:pt idx="171">
                  <c:v>60.354666666666667</c:v>
                </c:pt>
                <c:pt idx="172">
                  <c:v>60.701000000000001</c:v>
                </c:pt>
                <c:pt idx="173">
                  <c:v>60.939333333333337</c:v>
                </c:pt>
                <c:pt idx="174">
                  <c:v>61.084666666666671</c:v>
                </c:pt>
                <c:pt idx="175">
                  <c:v>61.036000000000001</c:v>
                </c:pt>
                <c:pt idx="176">
                  <c:v>61.287666666666667</c:v>
                </c:pt>
                <c:pt idx="177">
                  <c:v>61.66</c:v>
                </c:pt>
                <c:pt idx="178">
                  <c:v>61.73</c:v>
                </c:pt>
                <c:pt idx="179">
                  <c:v>61.854333333333329</c:v>
                </c:pt>
                <c:pt idx="180">
                  <c:v>61.991666666666667</c:v>
                </c:pt>
                <c:pt idx="181">
                  <c:v>62.417666666666669</c:v>
                </c:pt>
                <c:pt idx="182">
                  <c:v>62.438999999999993</c:v>
                </c:pt>
                <c:pt idx="183">
                  <c:v>62.652666666666669</c:v>
                </c:pt>
                <c:pt idx="184">
                  <c:v>62.915333333333336</c:v>
                </c:pt>
                <c:pt idx="185">
                  <c:v>63.13966666666667</c:v>
                </c:pt>
                <c:pt idx="186">
                  <c:v>63.280666666666669</c:v>
                </c:pt>
                <c:pt idx="187">
                  <c:v>63.356666666666662</c:v>
                </c:pt>
                <c:pt idx="188">
                  <c:v>63.526333333333334</c:v>
                </c:pt>
                <c:pt idx="189">
                  <c:v>63.699999999999996</c:v>
                </c:pt>
                <c:pt idx="190">
                  <c:v>63.86966666666666</c:v>
                </c:pt>
                <c:pt idx="191">
                  <c:v>63.970666666666659</c:v>
                </c:pt>
                <c:pt idx="192">
                  <c:v>64.320666666666668</c:v>
                </c:pt>
                <c:pt idx="193">
                  <c:v>64.323666666666668</c:v>
                </c:pt>
                <c:pt idx="194">
                  <c:v>64.475000000000009</c:v>
                </c:pt>
                <c:pt idx="195">
                  <c:v>64.759</c:v>
                </c:pt>
                <c:pt idx="196">
                  <c:v>64.74633333333334</c:v>
                </c:pt>
                <c:pt idx="197">
                  <c:v>64.983000000000004</c:v>
                </c:pt>
                <c:pt idx="198">
                  <c:v>65.070666666666668</c:v>
                </c:pt>
                <c:pt idx="199">
                  <c:v>65.284333333333336</c:v>
                </c:pt>
                <c:pt idx="200">
                  <c:v>65.398999999999987</c:v>
                </c:pt>
                <c:pt idx="201">
                  <c:v>65.615999999999985</c:v>
                </c:pt>
                <c:pt idx="202">
                  <c:v>65.51166666666667</c:v>
                </c:pt>
                <c:pt idx="203">
                  <c:v>65.829333333333338</c:v>
                </c:pt>
                <c:pt idx="204">
                  <c:v>65.989666666666665</c:v>
                </c:pt>
                <c:pt idx="205">
                  <c:v>66.100000000000009</c:v>
                </c:pt>
                <c:pt idx="206">
                  <c:v>66.248333333333335</c:v>
                </c:pt>
                <c:pt idx="207">
                  <c:v>66.454333333333338</c:v>
                </c:pt>
                <c:pt idx="208">
                  <c:v>66.611666666666665</c:v>
                </c:pt>
                <c:pt idx="209">
                  <c:v>66.615333333333339</c:v>
                </c:pt>
                <c:pt idx="210">
                  <c:v>66.88666666666667</c:v>
                </c:pt>
                <c:pt idx="211">
                  <c:v>66.948999999999998</c:v>
                </c:pt>
                <c:pt idx="212">
                  <c:v>67.047999999999988</c:v>
                </c:pt>
                <c:pt idx="213">
                  <c:v>67.200999999999979</c:v>
                </c:pt>
                <c:pt idx="214">
                  <c:v>67.318666666666658</c:v>
                </c:pt>
                <c:pt idx="215">
                  <c:v>67.591999999999999</c:v>
                </c:pt>
                <c:pt idx="216">
                  <c:v>67.698999999999998</c:v>
                </c:pt>
                <c:pt idx="217">
                  <c:v>67.945000000000007</c:v>
                </c:pt>
                <c:pt idx="218">
                  <c:v>68.127666666666656</c:v>
                </c:pt>
                <c:pt idx="219">
                  <c:v>67.653000000000006</c:v>
                </c:pt>
                <c:pt idx="220">
                  <c:v>68.296666666666667</c:v>
                </c:pt>
                <c:pt idx="221">
                  <c:v>68.289666666666662</c:v>
                </c:pt>
                <c:pt idx="222">
                  <c:v>68.412999999999997</c:v>
                </c:pt>
                <c:pt idx="223">
                  <c:v>68.526666666666657</c:v>
                </c:pt>
                <c:pt idx="224">
                  <c:v>68.581999999999994</c:v>
                </c:pt>
                <c:pt idx="225">
                  <c:v>68.797666666666657</c:v>
                </c:pt>
                <c:pt idx="226">
                  <c:v>68.908666666666662</c:v>
                </c:pt>
                <c:pt idx="227">
                  <c:v>69.060333333333332</c:v>
                </c:pt>
                <c:pt idx="228">
                  <c:v>69.163333333333327</c:v>
                </c:pt>
                <c:pt idx="229">
                  <c:v>69.12733333333334</c:v>
                </c:pt>
                <c:pt idx="230">
                  <c:v>69.408666666666662</c:v>
                </c:pt>
                <c:pt idx="231">
                  <c:v>69.379333333333321</c:v>
                </c:pt>
                <c:pt idx="232">
                  <c:v>69.521999999999991</c:v>
                </c:pt>
                <c:pt idx="233">
                  <c:v>69.542000000000002</c:v>
                </c:pt>
                <c:pt idx="234">
                  <c:v>69.811666666666667</c:v>
                </c:pt>
                <c:pt idx="235">
                  <c:v>69.819000000000003</c:v>
                </c:pt>
                <c:pt idx="236">
                  <c:v>69.819000000000003</c:v>
                </c:pt>
                <c:pt idx="237">
                  <c:v>70.115333333333339</c:v>
                </c:pt>
                <c:pt idx="238">
                  <c:v>70.17</c:v>
                </c:pt>
                <c:pt idx="239">
                  <c:v>70.268000000000001</c:v>
                </c:pt>
                <c:pt idx="240">
                  <c:v>70.448999999999998</c:v>
                </c:pt>
                <c:pt idx="241">
                  <c:v>70.412666666666667</c:v>
                </c:pt>
                <c:pt idx="242">
                  <c:v>70.694666666666663</c:v>
                </c:pt>
                <c:pt idx="243">
                  <c:v>70.688666666666663</c:v>
                </c:pt>
                <c:pt idx="244">
                  <c:v>70.944333333333347</c:v>
                </c:pt>
                <c:pt idx="245">
                  <c:v>70.900666666666666</c:v>
                </c:pt>
                <c:pt idx="246">
                  <c:v>70.927666666666667</c:v>
                </c:pt>
                <c:pt idx="247">
                  <c:v>70.911333333333332</c:v>
                </c:pt>
                <c:pt idx="248">
                  <c:v>71.276666666666671</c:v>
                </c:pt>
                <c:pt idx="249">
                  <c:v>71.167333333333332</c:v>
                </c:pt>
                <c:pt idx="250">
                  <c:v>71.112666666666669</c:v>
                </c:pt>
                <c:pt idx="251">
                  <c:v>71.298000000000002</c:v>
                </c:pt>
                <c:pt idx="252">
                  <c:v>71.424333333333323</c:v>
                </c:pt>
                <c:pt idx="253">
                  <c:v>71.515000000000001</c:v>
                </c:pt>
                <c:pt idx="254">
                  <c:v>71.502999999999986</c:v>
                </c:pt>
                <c:pt idx="255">
                  <c:v>71.474666666666664</c:v>
                </c:pt>
                <c:pt idx="256">
                  <c:v>71.545333333333332</c:v>
                </c:pt>
                <c:pt idx="257">
                  <c:v>71.540999999999983</c:v>
                </c:pt>
                <c:pt idx="258">
                  <c:v>71.654666666666671</c:v>
                </c:pt>
                <c:pt idx="259">
                  <c:v>71.701999999999998</c:v>
                </c:pt>
                <c:pt idx="260">
                  <c:v>71.752666666666656</c:v>
                </c:pt>
                <c:pt idx="261">
                  <c:v>71.87266666666666</c:v>
                </c:pt>
                <c:pt idx="262">
                  <c:v>71.952999999999989</c:v>
                </c:pt>
                <c:pt idx="263">
                  <c:v>71.929333333333332</c:v>
                </c:pt>
                <c:pt idx="264">
                  <c:v>72.197333333333333</c:v>
                </c:pt>
                <c:pt idx="265">
                  <c:v>72.103666666666655</c:v>
                </c:pt>
                <c:pt idx="266">
                  <c:v>72.298666666666676</c:v>
                </c:pt>
                <c:pt idx="267">
                  <c:v>72.154666666666657</c:v>
                </c:pt>
                <c:pt idx="268">
                  <c:v>72.351333333333329</c:v>
                </c:pt>
                <c:pt idx="269">
                  <c:v>72.355666666666664</c:v>
                </c:pt>
                <c:pt idx="270">
                  <c:v>72.493333333333325</c:v>
                </c:pt>
                <c:pt idx="271">
                  <c:v>72.363</c:v>
                </c:pt>
                <c:pt idx="272">
                  <c:v>72.386666666666656</c:v>
                </c:pt>
                <c:pt idx="273">
                  <c:v>72.622</c:v>
                </c:pt>
                <c:pt idx="274">
                  <c:v>72.35733333333333</c:v>
                </c:pt>
                <c:pt idx="275">
                  <c:v>72.548666666666676</c:v>
                </c:pt>
                <c:pt idx="276">
                  <c:v>72.596666666666678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0.12297967311714633</c:v>
                  </c:pt>
                  <c:pt idx="2">
                    <c:v>6.1329710037903641E-2</c:v>
                  </c:pt>
                  <c:pt idx="3">
                    <c:v>0.10950342460398252</c:v>
                  </c:pt>
                  <c:pt idx="4">
                    <c:v>0.15947831618540942</c:v>
                  </c:pt>
                  <c:pt idx="5">
                    <c:v>0.19570981920520378</c:v>
                  </c:pt>
                  <c:pt idx="6">
                    <c:v>0.14936867141405513</c:v>
                  </c:pt>
                  <c:pt idx="7">
                    <c:v>0.21622287883878899</c:v>
                  </c:pt>
                  <c:pt idx="8">
                    <c:v>0.20900000000000099</c:v>
                  </c:pt>
                  <c:pt idx="9">
                    <c:v>0.13496789741762072</c:v>
                  </c:pt>
                  <c:pt idx="10">
                    <c:v>0.18871230307887549</c:v>
                  </c:pt>
                  <c:pt idx="11">
                    <c:v>0.18874056267797917</c:v>
                  </c:pt>
                  <c:pt idx="12">
                    <c:v>0.16514942728733126</c:v>
                  </c:pt>
                  <c:pt idx="13">
                    <c:v>0.16743456433285595</c:v>
                  </c:pt>
                  <c:pt idx="14">
                    <c:v>0.15231983893548931</c:v>
                  </c:pt>
                  <c:pt idx="15">
                    <c:v>0.1488164417439598</c:v>
                  </c:pt>
                  <c:pt idx="16">
                    <c:v>0.10957341526726921</c:v>
                  </c:pt>
                  <c:pt idx="17">
                    <c:v>0.19364228188423377</c:v>
                  </c:pt>
                  <c:pt idx="18">
                    <c:v>0.1276805910596181</c:v>
                  </c:pt>
                  <c:pt idx="19">
                    <c:v>0.18970854839287932</c:v>
                  </c:pt>
                  <c:pt idx="20">
                    <c:v>0.14649345832948868</c:v>
                  </c:pt>
                  <c:pt idx="21">
                    <c:v>0.21670948294894679</c:v>
                  </c:pt>
                  <c:pt idx="22">
                    <c:v>0.20723497130873816</c:v>
                  </c:pt>
                  <c:pt idx="23">
                    <c:v>0.27677246972919906</c:v>
                  </c:pt>
                  <c:pt idx="24">
                    <c:v>0.21668487103010659</c:v>
                  </c:pt>
                  <c:pt idx="25">
                    <c:v>0.14808556085362751</c:v>
                  </c:pt>
                  <c:pt idx="26">
                    <c:v>0.23296566270590324</c:v>
                  </c:pt>
                  <c:pt idx="27">
                    <c:v>0.24290395907299211</c:v>
                  </c:pt>
                  <c:pt idx="28">
                    <c:v>0.20355425157272833</c:v>
                  </c:pt>
                  <c:pt idx="29">
                    <c:v>0.18652703110630786</c:v>
                  </c:pt>
                  <c:pt idx="30">
                    <c:v>0.17050219939930422</c:v>
                  </c:pt>
                  <c:pt idx="31">
                    <c:v>0.31644483458153116</c:v>
                  </c:pt>
                  <c:pt idx="32">
                    <c:v>0.32778244817765023</c:v>
                  </c:pt>
                  <c:pt idx="33">
                    <c:v>0.2139563818476411</c:v>
                  </c:pt>
                  <c:pt idx="34">
                    <c:v>0.3626628369895834</c:v>
                  </c:pt>
                  <c:pt idx="35">
                    <c:v>0.41219574637947604</c:v>
                  </c:pt>
                  <c:pt idx="36">
                    <c:v>0.42521053608771187</c:v>
                  </c:pt>
                  <c:pt idx="37">
                    <c:v>0.47026481901158679</c:v>
                  </c:pt>
                  <c:pt idx="38">
                    <c:v>0.53074413169938517</c:v>
                  </c:pt>
                  <c:pt idx="39">
                    <c:v>0.64419562246261886</c:v>
                  </c:pt>
                  <c:pt idx="40">
                    <c:v>0.7404764232123352</c:v>
                  </c:pt>
                  <c:pt idx="41">
                    <c:v>0.85151100991120476</c:v>
                  </c:pt>
                  <c:pt idx="42">
                    <c:v>0.72284737900426299</c:v>
                  </c:pt>
                  <c:pt idx="43">
                    <c:v>0.91005933872468092</c:v>
                  </c:pt>
                  <c:pt idx="44">
                    <c:v>1.0083764178123178</c:v>
                  </c:pt>
                  <c:pt idx="45">
                    <c:v>1.0855984524675777</c:v>
                  </c:pt>
                  <c:pt idx="46">
                    <c:v>1.1255959902795227</c:v>
                  </c:pt>
                  <c:pt idx="47">
                    <c:v>1.2391433869142539</c:v>
                  </c:pt>
                  <c:pt idx="48">
                    <c:v>1.2365981562334625</c:v>
                  </c:pt>
                  <c:pt idx="49">
                    <c:v>1.3251016313224182</c:v>
                  </c:pt>
                  <c:pt idx="50">
                    <c:v>1.3808172700735353</c:v>
                  </c:pt>
                  <c:pt idx="51">
                    <c:v>1.4958858022367008</c:v>
                  </c:pt>
                  <c:pt idx="52">
                    <c:v>1.4460436830653955</c:v>
                  </c:pt>
                  <c:pt idx="53">
                    <c:v>1.4732590856103154</c:v>
                  </c:pt>
                  <c:pt idx="54">
                    <c:v>1.6197667527558854</c:v>
                  </c:pt>
                  <c:pt idx="55">
                    <c:v>1.7336788437693202</c:v>
                  </c:pt>
                  <c:pt idx="56">
                    <c:v>1.7590293725044286</c:v>
                  </c:pt>
                  <c:pt idx="57">
                    <c:v>1.6776683224046405</c:v>
                  </c:pt>
                  <c:pt idx="58">
                    <c:v>1.5171232646031076</c:v>
                  </c:pt>
                  <c:pt idx="59">
                    <c:v>1.7828326711537805</c:v>
                  </c:pt>
                  <c:pt idx="60">
                    <c:v>1.7883937858685743</c:v>
                  </c:pt>
                  <c:pt idx="61">
                    <c:v>1.6213766784227934</c:v>
                  </c:pt>
                  <c:pt idx="62">
                    <c:v>1.6378383111080641</c:v>
                  </c:pt>
                  <c:pt idx="63">
                    <c:v>1.5342503055238432</c:v>
                  </c:pt>
                  <c:pt idx="64">
                    <c:v>1.405002965595928</c:v>
                  </c:pt>
                  <c:pt idx="65">
                    <c:v>1.5046475777846944</c:v>
                  </c:pt>
                  <c:pt idx="66">
                    <c:v>1.3529194358866967</c:v>
                  </c:pt>
                  <c:pt idx="67">
                    <c:v>1.32284743388395</c:v>
                  </c:pt>
                  <c:pt idx="68">
                    <c:v>1.4210187660032172</c:v>
                  </c:pt>
                  <c:pt idx="69">
                    <c:v>1.4224566777234362</c:v>
                  </c:pt>
                  <c:pt idx="70">
                    <c:v>1.3740401498257981</c:v>
                  </c:pt>
                  <c:pt idx="71">
                    <c:v>1.3077732983969323</c:v>
                  </c:pt>
                  <c:pt idx="72">
                    <c:v>1.2768987169440287</c:v>
                  </c:pt>
                  <c:pt idx="73">
                    <c:v>1.1741673645609418</c:v>
                  </c:pt>
                  <c:pt idx="74">
                    <c:v>1.1768470588823394</c:v>
                  </c:pt>
                  <c:pt idx="75">
                    <c:v>1.1783679391429636</c:v>
                  </c:pt>
                  <c:pt idx="76">
                    <c:v>1.105477423258084</c:v>
                  </c:pt>
                  <c:pt idx="77">
                    <c:v>1.1262971780721691</c:v>
                  </c:pt>
                  <c:pt idx="78">
                    <c:v>1.1930676147366057</c:v>
                  </c:pt>
                  <c:pt idx="79">
                    <c:v>1.2876809905148574</c:v>
                  </c:pt>
                  <c:pt idx="80">
                    <c:v>1.1665300396189258</c:v>
                  </c:pt>
                  <c:pt idx="81">
                    <c:v>1.2074308813896368</c:v>
                  </c:pt>
                  <c:pt idx="82">
                    <c:v>1.2562628440471175</c:v>
                  </c:pt>
                  <c:pt idx="83">
                    <c:v>1.3486386963650812</c:v>
                  </c:pt>
                  <c:pt idx="84">
                    <c:v>1.549983978411825</c:v>
                  </c:pt>
                  <c:pt idx="85">
                    <c:v>1.6317472230710333</c:v>
                  </c:pt>
                  <c:pt idx="86">
                    <c:v>1.6333837067062176</c:v>
                  </c:pt>
                  <c:pt idx="87">
                    <c:v>1.8308796610736844</c:v>
                  </c:pt>
                  <c:pt idx="88">
                    <c:v>1.9040373770841101</c:v>
                  </c:pt>
                  <c:pt idx="89">
                    <c:v>2.0757250139007821</c:v>
                  </c:pt>
                  <c:pt idx="90">
                    <c:v>2.2436101117024028</c:v>
                  </c:pt>
                  <c:pt idx="91">
                    <c:v>2.3855239117085505</c:v>
                  </c:pt>
                  <c:pt idx="92">
                    <c:v>2.5101659971669839</c:v>
                  </c:pt>
                  <c:pt idx="93">
                    <c:v>2.6880850680983626</c:v>
                  </c:pt>
                  <c:pt idx="94">
                    <c:v>2.766236854163671</c:v>
                  </c:pt>
                  <c:pt idx="95">
                    <c:v>2.8341900077447129</c:v>
                  </c:pt>
                  <c:pt idx="96">
                    <c:v>2.8278449391718703</c:v>
                  </c:pt>
                  <c:pt idx="97">
                    <c:v>2.8949567066423327</c:v>
                  </c:pt>
                  <c:pt idx="98">
                    <c:v>2.7446694397200786</c:v>
                  </c:pt>
                  <c:pt idx="99">
                    <c:v>2.9141863930320904</c:v>
                  </c:pt>
                  <c:pt idx="100">
                    <c:v>2.744818816121279</c:v>
                  </c:pt>
                  <c:pt idx="101">
                    <c:v>2.629743903881145</c:v>
                  </c:pt>
                  <c:pt idx="102">
                    <c:v>2.5234849580160743</c:v>
                  </c:pt>
                  <c:pt idx="103">
                    <c:v>2.4537842203421198</c:v>
                  </c:pt>
                  <c:pt idx="104">
                    <c:v>2.2276050667327159</c:v>
                  </c:pt>
                  <c:pt idx="105">
                    <c:v>1.8706026658094277</c:v>
                  </c:pt>
                  <c:pt idx="106">
                    <c:v>1.7317021491392057</c:v>
                  </c:pt>
                  <c:pt idx="107">
                    <c:v>1.4676361947022161</c:v>
                  </c:pt>
                  <c:pt idx="108">
                    <c:v>1.1766823417275087</c:v>
                  </c:pt>
                  <c:pt idx="109">
                    <c:v>1.34369800674606</c:v>
                  </c:pt>
                  <c:pt idx="110">
                    <c:v>0.93702561331054168</c:v>
                  </c:pt>
                  <c:pt idx="111">
                    <c:v>0.62052424072982915</c:v>
                  </c:pt>
                  <c:pt idx="112">
                    <c:v>0.75350138243624565</c:v>
                  </c:pt>
                  <c:pt idx="113">
                    <c:v>0.28767052913590707</c:v>
                  </c:pt>
                  <c:pt idx="114">
                    <c:v>3.4428670223133985E-2</c:v>
                  </c:pt>
                  <c:pt idx="115">
                    <c:v>0.49054493508070368</c:v>
                  </c:pt>
                  <c:pt idx="116">
                    <c:v>0.10814034091555941</c:v>
                  </c:pt>
                  <c:pt idx="117">
                    <c:v>0.36757629593505065</c:v>
                  </c:pt>
                  <c:pt idx="118">
                    <c:v>0.45799381364089653</c:v>
                  </c:pt>
                  <c:pt idx="119">
                    <c:v>0.34889301129906797</c:v>
                  </c:pt>
                  <c:pt idx="120">
                    <c:v>0.6446076325952087</c:v>
                  </c:pt>
                  <c:pt idx="121">
                    <c:v>0.47213663276640427</c:v>
                  </c:pt>
                  <c:pt idx="122">
                    <c:v>0.3327356307941769</c:v>
                  </c:pt>
                  <c:pt idx="123">
                    <c:v>0.25421513199125972</c:v>
                  </c:pt>
                  <c:pt idx="124">
                    <c:v>0.13507158595845864</c:v>
                  </c:pt>
                  <c:pt idx="125">
                    <c:v>0.19479989733056846</c:v>
                  </c:pt>
                  <c:pt idx="126">
                    <c:v>9.8488578017961112E-2</c:v>
                  </c:pt>
                  <c:pt idx="127">
                    <c:v>7.7672388916524462E-2</c:v>
                  </c:pt>
                  <c:pt idx="128">
                    <c:v>0.16296114056220037</c:v>
                  </c:pt>
                  <c:pt idx="129">
                    <c:v>0.17189240820932272</c:v>
                  </c:pt>
                  <c:pt idx="130">
                    <c:v>0.2820147750266524</c:v>
                  </c:pt>
                  <c:pt idx="131">
                    <c:v>8.6133617130595211E-2</c:v>
                  </c:pt>
                  <c:pt idx="132">
                    <c:v>0.24257576136127187</c:v>
                  </c:pt>
                  <c:pt idx="133">
                    <c:v>9.5296029997755591E-2</c:v>
                  </c:pt>
                  <c:pt idx="134">
                    <c:v>0.24323651041732894</c:v>
                  </c:pt>
                  <c:pt idx="135">
                    <c:v>0.12286984984120437</c:v>
                  </c:pt>
                  <c:pt idx="136">
                    <c:v>0.34008430327395822</c:v>
                  </c:pt>
                  <c:pt idx="137">
                    <c:v>0.24141043887951463</c:v>
                  </c:pt>
                  <c:pt idx="138">
                    <c:v>0.30395778215622793</c:v>
                  </c:pt>
                  <c:pt idx="139">
                    <c:v>0.22709249217004085</c:v>
                  </c:pt>
                  <c:pt idx="140">
                    <c:v>0.3452781487438763</c:v>
                  </c:pt>
                  <c:pt idx="141">
                    <c:v>0.26405365616354048</c:v>
                  </c:pt>
                  <c:pt idx="142">
                    <c:v>0.31952673336253651</c:v>
                  </c:pt>
                  <c:pt idx="143">
                    <c:v>0.36195073329575356</c:v>
                  </c:pt>
                  <c:pt idx="144">
                    <c:v>0.41283693310232517</c:v>
                  </c:pt>
                  <c:pt idx="145">
                    <c:v>0.35258237808111431</c:v>
                  </c:pt>
                  <c:pt idx="146">
                    <c:v>0.33191715833924407</c:v>
                  </c:pt>
                  <c:pt idx="147">
                    <c:v>0.37120659117711441</c:v>
                  </c:pt>
                  <c:pt idx="148">
                    <c:v>0.44725868726424195</c:v>
                  </c:pt>
                  <c:pt idx="149">
                    <c:v>0.32759934879870029</c:v>
                  </c:pt>
                  <c:pt idx="150">
                    <c:v>0.25107170290576258</c:v>
                  </c:pt>
                  <c:pt idx="151">
                    <c:v>0.29961697771209911</c:v>
                  </c:pt>
                  <c:pt idx="152">
                    <c:v>0.40036275218023581</c:v>
                  </c:pt>
                  <c:pt idx="153">
                    <c:v>0.55327419362675079</c:v>
                  </c:pt>
                  <c:pt idx="154">
                    <c:v>0.29205707204813902</c:v>
                  </c:pt>
                  <c:pt idx="155">
                    <c:v>0.14090540562140688</c:v>
                  </c:pt>
                  <c:pt idx="156">
                    <c:v>0.44070889863189089</c:v>
                  </c:pt>
                  <c:pt idx="157">
                    <c:v>0.20799278833651849</c:v>
                  </c:pt>
                  <c:pt idx="158">
                    <c:v>0.34832743216691803</c:v>
                  </c:pt>
                  <c:pt idx="159">
                    <c:v>0.20520802453445453</c:v>
                  </c:pt>
                  <c:pt idx="160">
                    <c:v>0.12121056059601393</c:v>
                  </c:pt>
                  <c:pt idx="161">
                    <c:v>0.27848339268257921</c:v>
                  </c:pt>
                  <c:pt idx="162">
                    <c:v>0.23622094177556244</c:v>
                  </c:pt>
                  <c:pt idx="163">
                    <c:v>0.22454620905283479</c:v>
                  </c:pt>
                  <c:pt idx="164">
                    <c:v>0.27166707566431475</c:v>
                  </c:pt>
                  <c:pt idx="165">
                    <c:v>0.22124420896376024</c:v>
                  </c:pt>
                  <c:pt idx="166">
                    <c:v>0.33074007921629384</c:v>
                  </c:pt>
                  <c:pt idx="167">
                    <c:v>0.31081666621981713</c:v>
                  </c:pt>
                  <c:pt idx="168">
                    <c:v>0.43008255021565345</c:v>
                  </c:pt>
                  <c:pt idx="169">
                    <c:v>0.55097761600026474</c:v>
                  </c:pt>
                  <c:pt idx="170">
                    <c:v>0.5181894762857826</c:v>
                  </c:pt>
                  <c:pt idx="171">
                    <c:v>0.86478841342839607</c:v>
                  </c:pt>
                  <c:pt idx="172">
                    <c:v>0.77130301006370783</c:v>
                  </c:pt>
                  <c:pt idx="173">
                    <c:v>0.89192731392941205</c:v>
                  </c:pt>
                  <c:pt idx="174">
                    <c:v>1.0478083476157913</c:v>
                  </c:pt>
                  <c:pt idx="175">
                    <c:v>1.001017482364819</c:v>
                  </c:pt>
                  <c:pt idx="176">
                    <c:v>1.0989235642209165</c:v>
                  </c:pt>
                  <c:pt idx="177">
                    <c:v>1.2068654992721151</c:v>
                  </c:pt>
                  <c:pt idx="178">
                    <c:v>1.1220053475808391</c:v>
                  </c:pt>
                  <c:pt idx="179">
                    <c:v>1.2548570967776902</c:v>
                  </c:pt>
                  <c:pt idx="180">
                    <c:v>1.4150368664219812</c:v>
                  </c:pt>
                  <c:pt idx="181">
                    <c:v>1.4520013774098159</c:v>
                  </c:pt>
                  <c:pt idx="182">
                    <c:v>1.462802219486057</c:v>
                  </c:pt>
                  <c:pt idx="183">
                    <c:v>1.6306061245234349</c:v>
                  </c:pt>
                  <c:pt idx="184">
                    <c:v>1.7320611998425457</c:v>
                  </c:pt>
                  <c:pt idx="185">
                    <c:v>1.6916253525332767</c:v>
                  </c:pt>
                  <c:pt idx="186">
                    <c:v>1.7047302816965906</c:v>
                  </c:pt>
                  <c:pt idx="187">
                    <c:v>1.8435379934607627</c:v>
                  </c:pt>
                  <c:pt idx="188">
                    <c:v>1.8730355931837861</c:v>
                  </c:pt>
                  <c:pt idx="189">
                    <c:v>1.8585453989612426</c:v>
                  </c:pt>
                  <c:pt idx="190">
                    <c:v>1.9742282880491153</c:v>
                  </c:pt>
                  <c:pt idx="191">
                    <c:v>2.0169732273880099</c:v>
                  </c:pt>
                  <c:pt idx="192">
                    <c:v>2.0030392740366652</c:v>
                  </c:pt>
                  <c:pt idx="193">
                    <c:v>2.1017849556983719</c:v>
                  </c:pt>
                  <c:pt idx="194">
                    <c:v>2.060543941131403</c:v>
                  </c:pt>
                  <c:pt idx="195">
                    <c:v>2.1219541308268979</c:v>
                  </c:pt>
                  <c:pt idx="196">
                    <c:v>2.1891709237365018</c:v>
                  </c:pt>
                  <c:pt idx="197">
                    <c:v>2.3449593457741083</c:v>
                  </c:pt>
                  <c:pt idx="198">
                    <c:v>2.0045479124564061</c:v>
                  </c:pt>
                  <c:pt idx="199">
                    <c:v>1.9010266524521244</c:v>
                  </c:pt>
                  <c:pt idx="200">
                    <c:v>1.9646196408804788</c:v>
                  </c:pt>
                  <c:pt idx="201">
                    <c:v>2.0021791461638321</c:v>
                  </c:pt>
                  <c:pt idx="202">
                    <c:v>2.1019136518896322</c:v>
                  </c:pt>
                  <c:pt idx="203">
                    <c:v>2.2176172648438075</c:v>
                  </c:pt>
                  <c:pt idx="204">
                    <c:v>2.1631144984335275</c:v>
                  </c:pt>
                  <c:pt idx="205">
                    <c:v>2.2310466900836792</c:v>
                  </c:pt>
                  <c:pt idx="206">
                    <c:v>2.3072211279661361</c:v>
                  </c:pt>
                  <c:pt idx="207">
                    <c:v>2.3185118790580592</c:v>
                  </c:pt>
                  <c:pt idx="208">
                    <c:v>2.3525240345920682</c:v>
                  </c:pt>
                  <c:pt idx="209">
                    <c:v>2.3068591201024824</c:v>
                  </c:pt>
                  <c:pt idx="210">
                    <c:v>2.411765812290517</c:v>
                  </c:pt>
                  <c:pt idx="211">
                    <c:v>2.4075562298729398</c:v>
                  </c:pt>
                  <c:pt idx="212">
                    <c:v>2.395188997414055</c:v>
                  </c:pt>
                  <c:pt idx="213">
                    <c:v>2.4125485141926868</c:v>
                  </c:pt>
                  <c:pt idx="214">
                    <c:v>2.4880302114993182</c:v>
                  </c:pt>
                  <c:pt idx="215">
                    <c:v>2.6592813565573179</c:v>
                  </c:pt>
                  <c:pt idx="216">
                    <c:v>2.7331615393166935</c:v>
                  </c:pt>
                  <c:pt idx="217">
                    <c:v>2.6685001405283812</c:v>
                  </c:pt>
                  <c:pt idx="218">
                    <c:v>2.5441447154856061</c:v>
                  </c:pt>
                  <c:pt idx="219">
                    <c:v>2.7249598773804604</c:v>
                  </c:pt>
                  <c:pt idx="220">
                    <c:v>2.7851745008167801</c:v>
                  </c:pt>
                  <c:pt idx="221">
                    <c:v>2.7845003740946668</c:v>
                  </c:pt>
                  <c:pt idx="222">
                    <c:v>2.836687563573637</c:v>
                  </c:pt>
                  <c:pt idx="223">
                    <c:v>2.8680224894515756</c:v>
                  </c:pt>
                  <c:pt idx="224">
                    <c:v>2.8255967511306368</c:v>
                  </c:pt>
                  <c:pt idx="225">
                    <c:v>2.8950000575705226</c:v>
                  </c:pt>
                  <c:pt idx="226">
                    <c:v>2.9039070233049817</c:v>
                  </c:pt>
                  <c:pt idx="227">
                    <c:v>2.8804701583827148</c:v>
                  </c:pt>
                  <c:pt idx="228">
                    <c:v>2.8445351699940948</c:v>
                  </c:pt>
                  <c:pt idx="229">
                    <c:v>2.9801262277516596</c:v>
                  </c:pt>
                  <c:pt idx="230">
                    <c:v>2.8395001320655022</c:v>
                  </c:pt>
                  <c:pt idx="231">
                    <c:v>2.9450087153238358</c:v>
                  </c:pt>
                  <c:pt idx="232">
                    <c:v>3.0150682137114826</c:v>
                  </c:pt>
                  <c:pt idx="233">
                    <c:v>2.9395929990391516</c:v>
                  </c:pt>
                  <c:pt idx="234">
                    <c:v>2.8569116775520631</c:v>
                  </c:pt>
                  <c:pt idx="235">
                    <c:v>2.849930759392822</c:v>
                  </c:pt>
                  <c:pt idx="236">
                    <c:v>2.9729850879769546</c:v>
                  </c:pt>
                  <c:pt idx="237">
                    <c:v>2.9738618551192535</c:v>
                  </c:pt>
                  <c:pt idx="238">
                    <c:v>2.8650000581733543</c:v>
                  </c:pt>
                  <c:pt idx="239">
                    <c:v>2.873744131500461</c:v>
                  </c:pt>
                  <c:pt idx="240">
                    <c:v>2.819378359378776</c:v>
                  </c:pt>
                  <c:pt idx="241">
                    <c:v>2.9013862778563837</c:v>
                  </c:pt>
                  <c:pt idx="242">
                    <c:v>2.7209268641402367</c:v>
                  </c:pt>
                  <c:pt idx="243">
                    <c:v>2.7454214612696552</c:v>
                  </c:pt>
                  <c:pt idx="244">
                    <c:v>2.5330023687316201</c:v>
                  </c:pt>
                  <c:pt idx="245">
                    <c:v>2.4919539187820714</c:v>
                  </c:pt>
                  <c:pt idx="246">
                    <c:v>2.5111476128123811</c:v>
                  </c:pt>
                  <c:pt idx="247">
                    <c:v>2.4341835044493569</c:v>
                  </c:pt>
                  <c:pt idx="248">
                    <c:v>2.287992132853609</c:v>
                  </c:pt>
                  <c:pt idx="249">
                    <c:v>2.155118635558916</c:v>
                  </c:pt>
                  <c:pt idx="250">
                    <c:v>2.178010636643755</c:v>
                  </c:pt>
                  <c:pt idx="251">
                    <c:v>2.1197399211538523</c:v>
                  </c:pt>
                  <c:pt idx="252">
                    <c:v>2.0723321001551249</c:v>
                  </c:pt>
                  <c:pt idx="253">
                    <c:v>2.1188415073651305</c:v>
                  </c:pt>
                  <c:pt idx="254">
                    <c:v>2.0587754450967561</c:v>
                  </c:pt>
                  <c:pt idx="255">
                    <c:v>2.0445983305611213</c:v>
                  </c:pt>
                  <c:pt idx="256">
                    <c:v>2.0592382895948078</c:v>
                  </c:pt>
                  <c:pt idx="257">
                    <c:v>2.0304307424780599</c:v>
                  </c:pt>
                  <c:pt idx="258">
                    <c:v>2.0361613393834976</c:v>
                  </c:pt>
                  <c:pt idx="259">
                    <c:v>2.0212076423102485</c:v>
                  </c:pt>
                  <c:pt idx="260">
                    <c:v>2.0054428438626735</c:v>
                  </c:pt>
                  <c:pt idx="261">
                    <c:v>2.0150516949530921</c:v>
                  </c:pt>
                  <c:pt idx="262">
                    <c:v>1.9355361875545869</c:v>
                  </c:pt>
                  <c:pt idx="263">
                    <c:v>1.9723907658811759</c:v>
                  </c:pt>
                  <c:pt idx="264">
                    <c:v>1.8717548806757107</c:v>
                  </c:pt>
                  <c:pt idx="265">
                    <c:v>1.8473414230545826</c:v>
                  </c:pt>
                  <c:pt idx="266">
                    <c:v>1.8291903491253536</c:v>
                  </c:pt>
                  <c:pt idx="267">
                    <c:v>1.9535001919631338</c:v>
                  </c:pt>
                  <c:pt idx="268">
                    <c:v>1.8206748748746961</c:v>
                  </c:pt>
                  <c:pt idx="269">
                    <c:v>1.7894553175011978</c:v>
                  </c:pt>
                  <c:pt idx="270">
                    <c:v>1.7979873006596379</c:v>
                  </c:pt>
                  <c:pt idx="271">
                    <c:v>1.8174774643261307</c:v>
                  </c:pt>
                  <c:pt idx="272">
                    <c:v>1.8835823139256067</c:v>
                  </c:pt>
                  <c:pt idx="273">
                    <c:v>1.872696451643997</c:v>
                  </c:pt>
                  <c:pt idx="274">
                    <c:v>1.7554592941259983</c:v>
                  </c:pt>
                  <c:pt idx="275">
                    <c:v>1.7335086770285668</c:v>
                  </c:pt>
                  <c:pt idx="276">
                    <c:v>1.6700598791660199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0.12297967311714633</c:v>
                  </c:pt>
                  <c:pt idx="2">
                    <c:v>6.1329710037903641E-2</c:v>
                  </c:pt>
                  <c:pt idx="3">
                    <c:v>0.10950342460398252</c:v>
                  </c:pt>
                  <c:pt idx="4">
                    <c:v>0.15947831618540942</c:v>
                  </c:pt>
                  <c:pt idx="5">
                    <c:v>0.19570981920520378</c:v>
                  </c:pt>
                  <c:pt idx="6">
                    <c:v>0.14936867141405513</c:v>
                  </c:pt>
                  <c:pt idx="7">
                    <c:v>0.21622287883878899</c:v>
                  </c:pt>
                  <c:pt idx="8">
                    <c:v>0.20900000000000099</c:v>
                  </c:pt>
                  <c:pt idx="9">
                    <c:v>0.13496789741762072</c:v>
                  </c:pt>
                  <c:pt idx="10">
                    <c:v>0.18871230307887549</c:v>
                  </c:pt>
                  <c:pt idx="11">
                    <c:v>0.18874056267797917</c:v>
                  </c:pt>
                  <c:pt idx="12">
                    <c:v>0.16514942728733126</c:v>
                  </c:pt>
                  <c:pt idx="13">
                    <c:v>0.16743456433285595</c:v>
                  </c:pt>
                  <c:pt idx="14">
                    <c:v>0.15231983893548931</c:v>
                  </c:pt>
                  <c:pt idx="15">
                    <c:v>0.1488164417439598</c:v>
                  </c:pt>
                  <c:pt idx="16">
                    <c:v>0.10957341526726921</c:v>
                  </c:pt>
                  <c:pt idx="17">
                    <c:v>0.19364228188423377</c:v>
                  </c:pt>
                  <c:pt idx="18">
                    <c:v>0.1276805910596181</c:v>
                  </c:pt>
                  <c:pt idx="19">
                    <c:v>0.18970854839287932</c:v>
                  </c:pt>
                  <c:pt idx="20">
                    <c:v>0.14649345832948868</c:v>
                  </c:pt>
                  <c:pt idx="21">
                    <c:v>0.21670948294894679</c:v>
                  </c:pt>
                  <c:pt idx="22">
                    <c:v>0.20723497130873816</c:v>
                  </c:pt>
                  <c:pt idx="23">
                    <c:v>0.27677246972919906</c:v>
                  </c:pt>
                  <c:pt idx="24">
                    <c:v>0.21668487103010659</c:v>
                  </c:pt>
                  <c:pt idx="25">
                    <c:v>0.14808556085362751</c:v>
                  </c:pt>
                  <c:pt idx="26">
                    <c:v>0.23296566270590324</c:v>
                  </c:pt>
                  <c:pt idx="27">
                    <c:v>0.24290395907299211</c:v>
                  </c:pt>
                  <c:pt idx="28">
                    <c:v>0.20355425157272833</c:v>
                  </c:pt>
                  <c:pt idx="29">
                    <c:v>0.18652703110630786</c:v>
                  </c:pt>
                  <c:pt idx="30">
                    <c:v>0.17050219939930422</c:v>
                  </c:pt>
                  <c:pt idx="31">
                    <c:v>0.31644483458153116</c:v>
                  </c:pt>
                  <c:pt idx="32">
                    <c:v>0.32778244817765023</c:v>
                  </c:pt>
                  <c:pt idx="33">
                    <c:v>0.2139563818476411</c:v>
                  </c:pt>
                  <c:pt idx="34">
                    <c:v>0.3626628369895834</c:v>
                  </c:pt>
                  <c:pt idx="35">
                    <c:v>0.41219574637947604</c:v>
                  </c:pt>
                  <c:pt idx="36">
                    <c:v>0.42521053608771187</c:v>
                  </c:pt>
                  <c:pt idx="37">
                    <c:v>0.47026481901158679</c:v>
                  </c:pt>
                  <c:pt idx="38">
                    <c:v>0.53074413169938517</c:v>
                  </c:pt>
                  <c:pt idx="39">
                    <c:v>0.64419562246261886</c:v>
                  </c:pt>
                  <c:pt idx="40">
                    <c:v>0.7404764232123352</c:v>
                  </c:pt>
                  <c:pt idx="41">
                    <c:v>0.85151100991120476</c:v>
                  </c:pt>
                  <c:pt idx="42">
                    <c:v>0.72284737900426299</c:v>
                  </c:pt>
                  <c:pt idx="43">
                    <c:v>0.91005933872468092</c:v>
                  </c:pt>
                  <c:pt idx="44">
                    <c:v>1.0083764178123178</c:v>
                  </c:pt>
                  <c:pt idx="45">
                    <c:v>1.0855984524675777</c:v>
                  </c:pt>
                  <c:pt idx="46">
                    <c:v>1.1255959902795227</c:v>
                  </c:pt>
                  <c:pt idx="47">
                    <c:v>1.2391433869142539</c:v>
                  </c:pt>
                  <c:pt idx="48">
                    <c:v>1.2365981562334625</c:v>
                  </c:pt>
                  <c:pt idx="49">
                    <c:v>1.3251016313224182</c:v>
                  </c:pt>
                  <c:pt idx="50">
                    <c:v>1.3808172700735353</c:v>
                  </c:pt>
                  <c:pt idx="51">
                    <c:v>1.4958858022367008</c:v>
                  </c:pt>
                  <c:pt idx="52">
                    <c:v>1.4460436830653955</c:v>
                  </c:pt>
                  <c:pt idx="53">
                    <c:v>1.4732590856103154</c:v>
                  </c:pt>
                  <c:pt idx="54">
                    <c:v>1.6197667527558854</c:v>
                  </c:pt>
                  <c:pt idx="55">
                    <c:v>1.7336788437693202</c:v>
                  </c:pt>
                  <c:pt idx="56">
                    <c:v>1.7590293725044286</c:v>
                  </c:pt>
                  <c:pt idx="57">
                    <c:v>1.6776683224046405</c:v>
                  </c:pt>
                  <c:pt idx="58">
                    <c:v>1.5171232646031076</c:v>
                  </c:pt>
                  <c:pt idx="59">
                    <c:v>1.7828326711537805</c:v>
                  </c:pt>
                  <c:pt idx="60">
                    <c:v>1.7883937858685743</c:v>
                  </c:pt>
                  <c:pt idx="61">
                    <c:v>1.6213766784227934</c:v>
                  </c:pt>
                  <c:pt idx="62">
                    <c:v>1.6378383111080641</c:v>
                  </c:pt>
                  <c:pt idx="63">
                    <c:v>1.5342503055238432</c:v>
                  </c:pt>
                  <c:pt idx="64">
                    <c:v>1.405002965595928</c:v>
                  </c:pt>
                  <c:pt idx="65">
                    <c:v>1.5046475777846944</c:v>
                  </c:pt>
                  <c:pt idx="66">
                    <c:v>1.3529194358866967</c:v>
                  </c:pt>
                  <c:pt idx="67">
                    <c:v>1.32284743388395</c:v>
                  </c:pt>
                  <c:pt idx="68">
                    <c:v>1.4210187660032172</c:v>
                  </c:pt>
                  <c:pt idx="69">
                    <c:v>1.4224566777234362</c:v>
                  </c:pt>
                  <c:pt idx="70">
                    <c:v>1.3740401498257981</c:v>
                  </c:pt>
                  <c:pt idx="71">
                    <c:v>1.3077732983969323</c:v>
                  </c:pt>
                  <c:pt idx="72">
                    <c:v>1.2768987169440287</c:v>
                  </c:pt>
                  <c:pt idx="73">
                    <c:v>1.1741673645609418</c:v>
                  </c:pt>
                  <c:pt idx="74">
                    <c:v>1.1768470588823394</c:v>
                  </c:pt>
                  <c:pt idx="75">
                    <c:v>1.1783679391429636</c:v>
                  </c:pt>
                  <c:pt idx="76">
                    <c:v>1.105477423258084</c:v>
                  </c:pt>
                  <c:pt idx="77">
                    <c:v>1.1262971780721691</c:v>
                  </c:pt>
                  <c:pt idx="78">
                    <c:v>1.1930676147366057</c:v>
                  </c:pt>
                  <c:pt idx="79">
                    <c:v>1.2876809905148574</c:v>
                  </c:pt>
                  <c:pt idx="80">
                    <c:v>1.1665300396189258</c:v>
                  </c:pt>
                  <c:pt idx="81">
                    <c:v>1.2074308813896368</c:v>
                  </c:pt>
                  <c:pt idx="82">
                    <c:v>1.2562628440471175</c:v>
                  </c:pt>
                  <c:pt idx="83">
                    <c:v>1.3486386963650812</c:v>
                  </c:pt>
                  <c:pt idx="84">
                    <c:v>1.549983978411825</c:v>
                  </c:pt>
                  <c:pt idx="85">
                    <c:v>1.6317472230710333</c:v>
                  </c:pt>
                  <c:pt idx="86">
                    <c:v>1.6333837067062176</c:v>
                  </c:pt>
                  <c:pt idx="87">
                    <c:v>1.8308796610736844</c:v>
                  </c:pt>
                  <c:pt idx="88">
                    <c:v>1.9040373770841101</c:v>
                  </c:pt>
                  <c:pt idx="89">
                    <c:v>2.0757250139007821</c:v>
                  </c:pt>
                  <c:pt idx="90">
                    <c:v>2.2436101117024028</c:v>
                  </c:pt>
                  <c:pt idx="91">
                    <c:v>2.3855239117085505</c:v>
                  </c:pt>
                  <c:pt idx="92">
                    <c:v>2.5101659971669839</c:v>
                  </c:pt>
                  <c:pt idx="93">
                    <c:v>2.6880850680983626</c:v>
                  </c:pt>
                  <c:pt idx="94">
                    <c:v>2.766236854163671</c:v>
                  </c:pt>
                  <c:pt idx="95">
                    <c:v>2.8341900077447129</c:v>
                  </c:pt>
                  <c:pt idx="96">
                    <c:v>2.8278449391718703</c:v>
                  </c:pt>
                  <c:pt idx="97">
                    <c:v>2.8949567066423327</c:v>
                  </c:pt>
                  <c:pt idx="98">
                    <c:v>2.7446694397200786</c:v>
                  </c:pt>
                  <c:pt idx="99">
                    <c:v>2.9141863930320904</c:v>
                  </c:pt>
                  <c:pt idx="100">
                    <c:v>2.744818816121279</c:v>
                  </c:pt>
                  <c:pt idx="101">
                    <c:v>2.629743903881145</c:v>
                  </c:pt>
                  <c:pt idx="102">
                    <c:v>2.5234849580160743</c:v>
                  </c:pt>
                  <c:pt idx="103">
                    <c:v>2.4537842203421198</c:v>
                  </c:pt>
                  <c:pt idx="104">
                    <c:v>2.2276050667327159</c:v>
                  </c:pt>
                  <c:pt idx="105">
                    <c:v>1.8706026658094277</c:v>
                  </c:pt>
                  <c:pt idx="106">
                    <c:v>1.7317021491392057</c:v>
                  </c:pt>
                  <c:pt idx="107">
                    <c:v>1.4676361947022161</c:v>
                  </c:pt>
                  <c:pt idx="108">
                    <c:v>1.1766823417275087</c:v>
                  </c:pt>
                  <c:pt idx="109">
                    <c:v>1.34369800674606</c:v>
                  </c:pt>
                  <c:pt idx="110">
                    <c:v>0.93702561331054168</c:v>
                  </c:pt>
                  <c:pt idx="111">
                    <c:v>0.62052424072982915</c:v>
                  </c:pt>
                  <c:pt idx="112">
                    <c:v>0.75350138243624565</c:v>
                  </c:pt>
                  <c:pt idx="113">
                    <c:v>0.28767052913590707</c:v>
                  </c:pt>
                  <c:pt idx="114">
                    <c:v>3.4428670223133985E-2</c:v>
                  </c:pt>
                  <c:pt idx="115">
                    <c:v>0.49054493508070368</c:v>
                  </c:pt>
                  <c:pt idx="116">
                    <c:v>0.10814034091555941</c:v>
                  </c:pt>
                  <c:pt idx="117">
                    <c:v>0.36757629593505065</c:v>
                  </c:pt>
                  <c:pt idx="118">
                    <c:v>0.45799381364089653</c:v>
                  </c:pt>
                  <c:pt idx="119">
                    <c:v>0.34889301129906797</c:v>
                  </c:pt>
                  <c:pt idx="120">
                    <c:v>0.6446076325952087</c:v>
                  </c:pt>
                  <c:pt idx="121">
                    <c:v>0.47213663276640427</c:v>
                  </c:pt>
                  <c:pt idx="122">
                    <c:v>0.3327356307941769</c:v>
                  </c:pt>
                  <c:pt idx="123">
                    <c:v>0.25421513199125972</c:v>
                  </c:pt>
                  <c:pt idx="124">
                    <c:v>0.13507158595845864</c:v>
                  </c:pt>
                  <c:pt idx="125">
                    <c:v>0.19479989733056846</c:v>
                  </c:pt>
                  <c:pt idx="126">
                    <c:v>9.8488578017961112E-2</c:v>
                  </c:pt>
                  <c:pt idx="127">
                    <c:v>7.7672388916524462E-2</c:v>
                  </c:pt>
                  <c:pt idx="128">
                    <c:v>0.16296114056220037</c:v>
                  </c:pt>
                  <c:pt idx="129">
                    <c:v>0.17189240820932272</c:v>
                  </c:pt>
                  <c:pt idx="130">
                    <c:v>0.2820147750266524</c:v>
                  </c:pt>
                  <c:pt idx="131">
                    <c:v>8.6133617130595211E-2</c:v>
                  </c:pt>
                  <c:pt idx="132">
                    <c:v>0.24257576136127187</c:v>
                  </c:pt>
                  <c:pt idx="133">
                    <c:v>9.5296029997755591E-2</c:v>
                  </c:pt>
                  <c:pt idx="134">
                    <c:v>0.24323651041732894</c:v>
                  </c:pt>
                  <c:pt idx="135">
                    <c:v>0.12286984984120437</c:v>
                  </c:pt>
                  <c:pt idx="136">
                    <c:v>0.34008430327395822</c:v>
                  </c:pt>
                  <c:pt idx="137">
                    <c:v>0.24141043887951463</c:v>
                  </c:pt>
                  <c:pt idx="138">
                    <c:v>0.30395778215622793</c:v>
                  </c:pt>
                  <c:pt idx="139">
                    <c:v>0.22709249217004085</c:v>
                  </c:pt>
                  <c:pt idx="140">
                    <c:v>0.3452781487438763</c:v>
                  </c:pt>
                  <c:pt idx="141">
                    <c:v>0.26405365616354048</c:v>
                  </c:pt>
                  <c:pt idx="142">
                    <c:v>0.31952673336253651</c:v>
                  </c:pt>
                  <c:pt idx="143">
                    <c:v>0.36195073329575356</c:v>
                  </c:pt>
                  <c:pt idx="144">
                    <c:v>0.41283693310232517</c:v>
                  </c:pt>
                  <c:pt idx="145">
                    <c:v>0.35258237808111431</c:v>
                  </c:pt>
                  <c:pt idx="146">
                    <c:v>0.33191715833924407</c:v>
                  </c:pt>
                  <c:pt idx="147">
                    <c:v>0.37120659117711441</c:v>
                  </c:pt>
                  <c:pt idx="148">
                    <c:v>0.44725868726424195</c:v>
                  </c:pt>
                  <c:pt idx="149">
                    <c:v>0.32759934879870029</c:v>
                  </c:pt>
                  <c:pt idx="150">
                    <c:v>0.25107170290576258</c:v>
                  </c:pt>
                  <c:pt idx="151">
                    <c:v>0.29961697771209911</c:v>
                  </c:pt>
                  <c:pt idx="152">
                    <c:v>0.40036275218023581</c:v>
                  </c:pt>
                  <c:pt idx="153">
                    <c:v>0.55327419362675079</c:v>
                  </c:pt>
                  <c:pt idx="154">
                    <c:v>0.29205707204813902</c:v>
                  </c:pt>
                  <c:pt idx="155">
                    <c:v>0.14090540562140688</c:v>
                  </c:pt>
                  <c:pt idx="156">
                    <c:v>0.44070889863189089</c:v>
                  </c:pt>
                  <c:pt idx="157">
                    <c:v>0.20799278833651849</c:v>
                  </c:pt>
                  <c:pt idx="158">
                    <c:v>0.34832743216691803</c:v>
                  </c:pt>
                  <c:pt idx="159">
                    <c:v>0.20520802453445453</c:v>
                  </c:pt>
                  <c:pt idx="160">
                    <c:v>0.12121056059601393</c:v>
                  </c:pt>
                  <c:pt idx="161">
                    <c:v>0.27848339268257921</c:v>
                  </c:pt>
                  <c:pt idx="162">
                    <c:v>0.23622094177556244</c:v>
                  </c:pt>
                  <c:pt idx="163">
                    <c:v>0.22454620905283479</c:v>
                  </c:pt>
                  <c:pt idx="164">
                    <c:v>0.27166707566431475</c:v>
                  </c:pt>
                  <c:pt idx="165">
                    <c:v>0.22124420896376024</c:v>
                  </c:pt>
                  <c:pt idx="166">
                    <c:v>0.33074007921629384</c:v>
                  </c:pt>
                  <c:pt idx="167">
                    <c:v>0.31081666621981713</c:v>
                  </c:pt>
                  <c:pt idx="168">
                    <c:v>0.43008255021565345</c:v>
                  </c:pt>
                  <c:pt idx="169">
                    <c:v>0.55097761600026474</c:v>
                  </c:pt>
                  <c:pt idx="170">
                    <c:v>0.5181894762857826</c:v>
                  </c:pt>
                  <c:pt idx="171">
                    <c:v>0.86478841342839607</c:v>
                  </c:pt>
                  <c:pt idx="172">
                    <c:v>0.77130301006370783</c:v>
                  </c:pt>
                  <c:pt idx="173">
                    <c:v>0.89192731392941205</c:v>
                  </c:pt>
                  <c:pt idx="174">
                    <c:v>1.0478083476157913</c:v>
                  </c:pt>
                  <c:pt idx="175">
                    <c:v>1.001017482364819</c:v>
                  </c:pt>
                  <c:pt idx="176">
                    <c:v>1.0989235642209165</c:v>
                  </c:pt>
                  <c:pt idx="177">
                    <c:v>1.2068654992721151</c:v>
                  </c:pt>
                  <c:pt idx="178">
                    <c:v>1.1220053475808391</c:v>
                  </c:pt>
                  <c:pt idx="179">
                    <c:v>1.2548570967776902</c:v>
                  </c:pt>
                  <c:pt idx="180">
                    <c:v>1.4150368664219812</c:v>
                  </c:pt>
                  <c:pt idx="181">
                    <c:v>1.4520013774098159</c:v>
                  </c:pt>
                  <c:pt idx="182">
                    <c:v>1.462802219486057</c:v>
                  </c:pt>
                  <c:pt idx="183">
                    <c:v>1.6306061245234349</c:v>
                  </c:pt>
                  <c:pt idx="184">
                    <c:v>1.7320611998425457</c:v>
                  </c:pt>
                  <c:pt idx="185">
                    <c:v>1.6916253525332767</c:v>
                  </c:pt>
                  <c:pt idx="186">
                    <c:v>1.7047302816965906</c:v>
                  </c:pt>
                  <c:pt idx="187">
                    <c:v>1.8435379934607627</c:v>
                  </c:pt>
                  <c:pt idx="188">
                    <c:v>1.8730355931837861</c:v>
                  </c:pt>
                  <c:pt idx="189">
                    <c:v>1.8585453989612426</c:v>
                  </c:pt>
                  <c:pt idx="190">
                    <c:v>1.9742282880491153</c:v>
                  </c:pt>
                  <c:pt idx="191">
                    <c:v>2.0169732273880099</c:v>
                  </c:pt>
                  <c:pt idx="192">
                    <c:v>2.0030392740366652</c:v>
                  </c:pt>
                  <c:pt idx="193">
                    <c:v>2.1017849556983719</c:v>
                  </c:pt>
                  <c:pt idx="194">
                    <c:v>2.060543941131403</c:v>
                  </c:pt>
                  <c:pt idx="195">
                    <c:v>2.1219541308268979</c:v>
                  </c:pt>
                  <c:pt idx="196">
                    <c:v>2.1891709237365018</c:v>
                  </c:pt>
                  <c:pt idx="197">
                    <c:v>2.3449593457741083</c:v>
                  </c:pt>
                  <c:pt idx="198">
                    <c:v>2.0045479124564061</c:v>
                  </c:pt>
                  <c:pt idx="199">
                    <c:v>1.9010266524521244</c:v>
                  </c:pt>
                  <c:pt idx="200">
                    <c:v>1.9646196408804788</c:v>
                  </c:pt>
                  <c:pt idx="201">
                    <c:v>2.0021791461638321</c:v>
                  </c:pt>
                  <c:pt idx="202">
                    <c:v>2.1019136518896322</c:v>
                  </c:pt>
                  <c:pt idx="203">
                    <c:v>2.2176172648438075</c:v>
                  </c:pt>
                  <c:pt idx="204">
                    <c:v>2.1631144984335275</c:v>
                  </c:pt>
                  <c:pt idx="205">
                    <c:v>2.2310466900836792</c:v>
                  </c:pt>
                  <c:pt idx="206">
                    <c:v>2.3072211279661361</c:v>
                  </c:pt>
                  <c:pt idx="207">
                    <c:v>2.3185118790580592</c:v>
                  </c:pt>
                  <c:pt idx="208">
                    <c:v>2.3525240345920682</c:v>
                  </c:pt>
                  <c:pt idx="209">
                    <c:v>2.3068591201024824</c:v>
                  </c:pt>
                  <c:pt idx="210">
                    <c:v>2.411765812290517</c:v>
                  </c:pt>
                  <c:pt idx="211">
                    <c:v>2.4075562298729398</c:v>
                  </c:pt>
                  <c:pt idx="212">
                    <c:v>2.395188997414055</c:v>
                  </c:pt>
                  <c:pt idx="213">
                    <c:v>2.4125485141926868</c:v>
                  </c:pt>
                  <c:pt idx="214">
                    <c:v>2.4880302114993182</c:v>
                  </c:pt>
                  <c:pt idx="215">
                    <c:v>2.6592813565573179</c:v>
                  </c:pt>
                  <c:pt idx="216">
                    <c:v>2.7331615393166935</c:v>
                  </c:pt>
                  <c:pt idx="217">
                    <c:v>2.6685001405283812</c:v>
                  </c:pt>
                  <c:pt idx="218">
                    <c:v>2.5441447154856061</c:v>
                  </c:pt>
                  <c:pt idx="219">
                    <c:v>2.7249598773804604</c:v>
                  </c:pt>
                  <c:pt idx="220">
                    <c:v>2.7851745008167801</c:v>
                  </c:pt>
                  <c:pt idx="221">
                    <c:v>2.7845003740946668</c:v>
                  </c:pt>
                  <c:pt idx="222">
                    <c:v>2.836687563573637</c:v>
                  </c:pt>
                  <c:pt idx="223">
                    <c:v>2.8680224894515756</c:v>
                  </c:pt>
                  <c:pt idx="224">
                    <c:v>2.8255967511306368</c:v>
                  </c:pt>
                  <c:pt idx="225">
                    <c:v>2.8950000575705226</c:v>
                  </c:pt>
                  <c:pt idx="226">
                    <c:v>2.9039070233049817</c:v>
                  </c:pt>
                  <c:pt idx="227">
                    <c:v>2.8804701583827148</c:v>
                  </c:pt>
                  <c:pt idx="228">
                    <c:v>2.8445351699940948</c:v>
                  </c:pt>
                  <c:pt idx="229">
                    <c:v>2.9801262277516596</c:v>
                  </c:pt>
                  <c:pt idx="230">
                    <c:v>2.8395001320655022</c:v>
                  </c:pt>
                  <c:pt idx="231">
                    <c:v>2.9450087153238358</c:v>
                  </c:pt>
                  <c:pt idx="232">
                    <c:v>3.0150682137114826</c:v>
                  </c:pt>
                  <c:pt idx="233">
                    <c:v>2.9395929990391516</c:v>
                  </c:pt>
                  <c:pt idx="234">
                    <c:v>2.8569116775520631</c:v>
                  </c:pt>
                  <c:pt idx="235">
                    <c:v>2.849930759392822</c:v>
                  </c:pt>
                  <c:pt idx="236">
                    <c:v>2.9729850879769546</c:v>
                  </c:pt>
                  <c:pt idx="237">
                    <c:v>2.9738618551192535</c:v>
                  </c:pt>
                  <c:pt idx="238">
                    <c:v>2.8650000581733543</c:v>
                  </c:pt>
                  <c:pt idx="239">
                    <c:v>2.873744131500461</c:v>
                  </c:pt>
                  <c:pt idx="240">
                    <c:v>2.819378359378776</c:v>
                  </c:pt>
                  <c:pt idx="241">
                    <c:v>2.9013862778563837</c:v>
                  </c:pt>
                  <c:pt idx="242">
                    <c:v>2.7209268641402367</c:v>
                  </c:pt>
                  <c:pt idx="243">
                    <c:v>2.7454214612696552</c:v>
                  </c:pt>
                  <c:pt idx="244">
                    <c:v>2.5330023687316201</c:v>
                  </c:pt>
                  <c:pt idx="245">
                    <c:v>2.4919539187820714</c:v>
                  </c:pt>
                  <c:pt idx="246">
                    <c:v>2.5111476128123811</c:v>
                  </c:pt>
                  <c:pt idx="247">
                    <c:v>2.4341835044493569</c:v>
                  </c:pt>
                  <c:pt idx="248">
                    <c:v>2.287992132853609</c:v>
                  </c:pt>
                  <c:pt idx="249">
                    <c:v>2.155118635558916</c:v>
                  </c:pt>
                  <c:pt idx="250">
                    <c:v>2.178010636643755</c:v>
                  </c:pt>
                  <c:pt idx="251">
                    <c:v>2.1197399211538523</c:v>
                  </c:pt>
                  <c:pt idx="252">
                    <c:v>2.0723321001551249</c:v>
                  </c:pt>
                  <c:pt idx="253">
                    <c:v>2.1188415073651305</c:v>
                  </c:pt>
                  <c:pt idx="254">
                    <c:v>2.0587754450967561</c:v>
                  </c:pt>
                  <c:pt idx="255">
                    <c:v>2.0445983305611213</c:v>
                  </c:pt>
                  <c:pt idx="256">
                    <c:v>2.0592382895948078</c:v>
                  </c:pt>
                  <c:pt idx="257">
                    <c:v>2.0304307424780599</c:v>
                  </c:pt>
                  <c:pt idx="258">
                    <c:v>2.0361613393834976</c:v>
                  </c:pt>
                  <c:pt idx="259">
                    <c:v>2.0212076423102485</c:v>
                  </c:pt>
                  <c:pt idx="260">
                    <c:v>2.0054428438626735</c:v>
                  </c:pt>
                  <c:pt idx="261">
                    <c:v>2.0150516949530921</c:v>
                  </c:pt>
                  <c:pt idx="262">
                    <c:v>1.9355361875545869</c:v>
                  </c:pt>
                  <c:pt idx="263">
                    <c:v>1.9723907658811759</c:v>
                  </c:pt>
                  <c:pt idx="264">
                    <c:v>1.8717548806757107</c:v>
                  </c:pt>
                  <c:pt idx="265">
                    <c:v>1.8473414230545826</c:v>
                  </c:pt>
                  <c:pt idx="266">
                    <c:v>1.8291903491253536</c:v>
                  </c:pt>
                  <c:pt idx="267">
                    <c:v>1.9535001919631338</c:v>
                  </c:pt>
                  <c:pt idx="268">
                    <c:v>1.8206748748746961</c:v>
                  </c:pt>
                  <c:pt idx="269">
                    <c:v>1.7894553175011978</c:v>
                  </c:pt>
                  <c:pt idx="270">
                    <c:v>1.7979873006596379</c:v>
                  </c:pt>
                  <c:pt idx="271">
                    <c:v>1.8174774643261307</c:v>
                  </c:pt>
                  <c:pt idx="272">
                    <c:v>1.8835823139256067</c:v>
                  </c:pt>
                  <c:pt idx="273">
                    <c:v>1.872696451643997</c:v>
                  </c:pt>
                  <c:pt idx="274">
                    <c:v>1.7554592941259983</c:v>
                  </c:pt>
                  <c:pt idx="275">
                    <c:v>1.7335086770285668</c:v>
                  </c:pt>
                  <c:pt idx="276">
                    <c:v>1.6700598791660199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0.23500000000000001</c:v>
                </c:pt>
                <c:pt idx="2">
                  <c:v>0.30933333333333363</c:v>
                </c:pt>
                <c:pt idx="3">
                  <c:v>0.42499999999999954</c:v>
                </c:pt>
                <c:pt idx="4">
                  <c:v>0.49866666666666681</c:v>
                </c:pt>
                <c:pt idx="5">
                  <c:v>0.61566666666666647</c:v>
                </c:pt>
                <c:pt idx="6">
                  <c:v>0.63099999999999967</c:v>
                </c:pt>
                <c:pt idx="7">
                  <c:v>0.63333333333333341</c:v>
                </c:pt>
                <c:pt idx="8">
                  <c:v>0.72699999999999976</c:v>
                </c:pt>
                <c:pt idx="9">
                  <c:v>0.72666666666666713</c:v>
                </c:pt>
                <c:pt idx="10">
                  <c:v>0.83933333333333293</c:v>
                </c:pt>
                <c:pt idx="11">
                  <c:v>0.8419999999999993</c:v>
                </c:pt>
                <c:pt idx="12">
                  <c:v>0.74966666666666681</c:v>
                </c:pt>
                <c:pt idx="13">
                  <c:v>0.91666666666666607</c:v>
                </c:pt>
                <c:pt idx="14">
                  <c:v>0.86333333333333329</c:v>
                </c:pt>
                <c:pt idx="15">
                  <c:v>0.93466666666666676</c:v>
                </c:pt>
                <c:pt idx="16">
                  <c:v>0.96466666666666612</c:v>
                </c:pt>
                <c:pt idx="17">
                  <c:v>0.99866666666666681</c:v>
                </c:pt>
                <c:pt idx="18">
                  <c:v>1.0513333333333332</c:v>
                </c:pt>
                <c:pt idx="19">
                  <c:v>1.0743333333333336</c:v>
                </c:pt>
                <c:pt idx="20">
                  <c:v>1.1216666666666668</c:v>
                </c:pt>
                <c:pt idx="21">
                  <c:v>1.1509999999999998</c:v>
                </c:pt>
                <c:pt idx="22">
                  <c:v>1.2193333333333332</c:v>
                </c:pt>
                <c:pt idx="23">
                  <c:v>1.2739999999999998</c:v>
                </c:pt>
                <c:pt idx="24">
                  <c:v>1.2873333333333334</c:v>
                </c:pt>
                <c:pt idx="25">
                  <c:v>1.2616666666666667</c:v>
                </c:pt>
                <c:pt idx="26">
                  <c:v>1.3679999999999997</c:v>
                </c:pt>
                <c:pt idx="27">
                  <c:v>1.3856666666666666</c:v>
                </c:pt>
                <c:pt idx="28">
                  <c:v>1.4626666666666666</c:v>
                </c:pt>
                <c:pt idx="29">
                  <c:v>1.6086666666666669</c:v>
                </c:pt>
                <c:pt idx="30">
                  <c:v>1.6579999999999995</c:v>
                </c:pt>
                <c:pt idx="31">
                  <c:v>1.8176666666666665</c:v>
                </c:pt>
                <c:pt idx="32">
                  <c:v>1.7883333333333333</c:v>
                </c:pt>
                <c:pt idx="33">
                  <c:v>1.918333333333333</c:v>
                </c:pt>
                <c:pt idx="34">
                  <c:v>2.1116666666666664</c:v>
                </c:pt>
                <c:pt idx="35">
                  <c:v>2.1183333333333336</c:v>
                </c:pt>
                <c:pt idx="36">
                  <c:v>2.2140000000000004</c:v>
                </c:pt>
                <c:pt idx="37">
                  <c:v>2.3799999999999994</c:v>
                </c:pt>
                <c:pt idx="38">
                  <c:v>2.4903333333333335</c:v>
                </c:pt>
                <c:pt idx="39">
                  <c:v>2.673</c:v>
                </c:pt>
                <c:pt idx="40">
                  <c:v>2.9096666666666664</c:v>
                </c:pt>
                <c:pt idx="41">
                  <c:v>2.9299999999999997</c:v>
                </c:pt>
                <c:pt idx="42">
                  <c:v>3.1253333333333333</c:v>
                </c:pt>
                <c:pt idx="43">
                  <c:v>3.3169999999999997</c:v>
                </c:pt>
                <c:pt idx="44">
                  <c:v>3.5349999999999997</c:v>
                </c:pt>
                <c:pt idx="45">
                  <c:v>3.74</c:v>
                </c:pt>
                <c:pt idx="46">
                  <c:v>3.9033333333333338</c:v>
                </c:pt>
                <c:pt idx="47">
                  <c:v>4.1473333333333331</c:v>
                </c:pt>
                <c:pt idx="48">
                  <c:v>4.2539999999999996</c:v>
                </c:pt>
                <c:pt idx="49">
                  <c:v>4.5423333333333336</c:v>
                </c:pt>
                <c:pt idx="50">
                  <c:v>4.7996666666666679</c:v>
                </c:pt>
                <c:pt idx="51">
                  <c:v>5.0986666666666665</c:v>
                </c:pt>
                <c:pt idx="52">
                  <c:v>5.1846666666666659</c:v>
                </c:pt>
                <c:pt idx="53">
                  <c:v>5.3983333333333334</c:v>
                </c:pt>
                <c:pt idx="54">
                  <c:v>5.6456666666666662</c:v>
                </c:pt>
                <c:pt idx="55">
                  <c:v>5.9366666666666665</c:v>
                </c:pt>
                <c:pt idx="56">
                  <c:v>6.3126666666666678</c:v>
                </c:pt>
                <c:pt idx="57">
                  <c:v>6.4240000000000004</c:v>
                </c:pt>
                <c:pt idx="58">
                  <c:v>6.5850000000000009</c:v>
                </c:pt>
                <c:pt idx="59">
                  <c:v>6.9103333333333339</c:v>
                </c:pt>
                <c:pt idx="60">
                  <c:v>7.0666666666666673</c:v>
                </c:pt>
                <c:pt idx="61">
                  <c:v>7.3096666666666676</c:v>
                </c:pt>
                <c:pt idx="62">
                  <c:v>7.3773333333333335</c:v>
                </c:pt>
                <c:pt idx="63">
                  <c:v>7.6649999999999991</c:v>
                </c:pt>
                <c:pt idx="64">
                  <c:v>7.8273333333333328</c:v>
                </c:pt>
                <c:pt idx="65">
                  <c:v>8.0786666666666651</c:v>
                </c:pt>
                <c:pt idx="66">
                  <c:v>8.2650000000000006</c:v>
                </c:pt>
                <c:pt idx="67">
                  <c:v>8.4763333333333328</c:v>
                </c:pt>
                <c:pt idx="68">
                  <c:v>8.5586666666666673</c:v>
                </c:pt>
                <c:pt idx="69">
                  <c:v>8.5679999999999996</c:v>
                </c:pt>
                <c:pt idx="70">
                  <c:v>8.8113333333333337</c:v>
                </c:pt>
                <c:pt idx="71">
                  <c:v>8.9010000000000016</c:v>
                </c:pt>
                <c:pt idx="72">
                  <c:v>9.0893333333333342</c:v>
                </c:pt>
                <c:pt idx="73">
                  <c:v>9.0690000000000008</c:v>
                </c:pt>
                <c:pt idx="74">
                  <c:v>9.1449999999999978</c:v>
                </c:pt>
                <c:pt idx="75">
                  <c:v>9.004999999999999</c:v>
                </c:pt>
                <c:pt idx="76">
                  <c:v>9.2366666666666664</c:v>
                </c:pt>
                <c:pt idx="77">
                  <c:v>9.3193333333333328</c:v>
                </c:pt>
                <c:pt idx="78">
                  <c:v>9.3523333333333341</c:v>
                </c:pt>
                <c:pt idx="79">
                  <c:v>9.4266666666666676</c:v>
                </c:pt>
                <c:pt idx="80">
                  <c:v>9.581666666666667</c:v>
                </c:pt>
                <c:pt idx="81">
                  <c:v>9.6663333333333323</c:v>
                </c:pt>
                <c:pt idx="82">
                  <c:v>9.679666666666666</c:v>
                </c:pt>
                <c:pt idx="83">
                  <c:v>9.8033333333333328</c:v>
                </c:pt>
                <c:pt idx="84">
                  <c:v>9.868666666666666</c:v>
                </c:pt>
                <c:pt idx="85">
                  <c:v>10.142999999999999</c:v>
                </c:pt>
                <c:pt idx="86">
                  <c:v>10.310333333333334</c:v>
                </c:pt>
                <c:pt idx="87">
                  <c:v>10.590333333333334</c:v>
                </c:pt>
                <c:pt idx="88">
                  <c:v>10.729333333333335</c:v>
                </c:pt>
                <c:pt idx="89">
                  <c:v>11.254666666666665</c:v>
                </c:pt>
                <c:pt idx="90">
                  <c:v>11.472333333333333</c:v>
                </c:pt>
                <c:pt idx="91">
                  <c:v>11.765333333333336</c:v>
                </c:pt>
                <c:pt idx="92">
                  <c:v>12.057666666666668</c:v>
                </c:pt>
                <c:pt idx="93">
                  <c:v>12.494333333333332</c:v>
                </c:pt>
                <c:pt idx="94">
                  <c:v>12.945333333333332</c:v>
                </c:pt>
                <c:pt idx="95">
                  <c:v>13.122999999999999</c:v>
                </c:pt>
                <c:pt idx="96">
                  <c:v>13.547000000000002</c:v>
                </c:pt>
                <c:pt idx="97">
                  <c:v>13.966666666666667</c:v>
                </c:pt>
                <c:pt idx="98">
                  <c:v>14.313333333333333</c:v>
                </c:pt>
                <c:pt idx="99">
                  <c:v>14.659666666666666</c:v>
                </c:pt>
                <c:pt idx="100">
                  <c:v>15.011666666666665</c:v>
                </c:pt>
                <c:pt idx="101">
                  <c:v>15.333999999999998</c:v>
                </c:pt>
                <c:pt idx="102">
                  <c:v>15.634666666666666</c:v>
                </c:pt>
                <c:pt idx="103">
                  <c:v>16.006</c:v>
                </c:pt>
                <c:pt idx="104">
                  <c:v>16.253666666666664</c:v>
                </c:pt>
                <c:pt idx="105">
                  <c:v>16.555333333333333</c:v>
                </c:pt>
                <c:pt idx="106">
                  <c:v>16.764333333333337</c:v>
                </c:pt>
                <c:pt idx="107">
                  <c:v>16.905000000000001</c:v>
                </c:pt>
                <c:pt idx="108">
                  <c:v>17.425666666666668</c:v>
                </c:pt>
                <c:pt idx="109">
                  <c:v>17.474666666666664</c:v>
                </c:pt>
                <c:pt idx="110">
                  <c:v>17.347999999999999</c:v>
                </c:pt>
                <c:pt idx="111">
                  <c:v>17.487666666666666</c:v>
                </c:pt>
                <c:pt idx="112">
                  <c:v>17.855333333333334</c:v>
                </c:pt>
                <c:pt idx="113">
                  <c:v>17.632666666666665</c:v>
                </c:pt>
                <c:pt idx="114">
                  <c:v>17.584333333333333</c:v>
                </c:pt>
                <c:pt idx="115">
                  <c:v>17.812333333333331</c:v>
                </c:pt>
                <c:pt idx="116">
                  <c:v>17.855666666666664</c:v>
                </c:pt>
                <c:pt idx="117">
                  <c:v>17.813333333333333</c:v>
                </c:pt>
                <c:pt idx="118">
                  <c:v>17.805333333333333</c:v>
                </c:pt>
                <c:pt idx="119">
                  <c:v>17.778333333333332</c:v>
                </c:pt>
                <c:pt idx="120">
                  <c:v>17.754000000000001</c:v>
                </c:pt>
                <c:pt idx="121">
                  <c:v>17.722000000000001</c:v>
                </c:pt>
                <c:pt idx="122">
                  <c:v>17.775000000000002</c:v>
                </c:pt>
                <c:pt idx="123">
                  <c:v>17.827666666666669</c:v>
                </c:pt>
                <c:pt idx="124">
                  <c:v>17.574666666666669</c:v>
                </c:pt>
                <c:pt idx="125">
                  <c:v>17.539000000000001</c:v>
                </c:pt>
                <c:pt idx="126">
                  <c:v>17.635999999999999</c:v>
                </c:pt>
                <c:pt idx="127">
                  <c:v>17.507000000000001</c:v>
                </c:pt>
                <c:pt idx="128">
                  <c:v>17.619333333333334</c:v>
                </c:pt>
                <c:pt idx="129">
                  <c:v>17.472999999999999</c:v>
                </c:pt>
                <c:pt idx="130">
                  <c:v>17.593666666666664</c:v>
                </c:pt>
                <c:pt idx="131">
                  <c:v>17.477999999999998</c:v>
                </c:pt>
                <c:pt idx="132">
                  <c:v>17.641000000000002</c:v>
                </c:pt>
                <c:pt idx="133">
                  <c:v>17.489333333333335</c:v>
                </c:pt>
                <c:pt idx="134">
                  <c:v>17.460999999999999</c:v>
                </c:pt>
                <c:pt idx="135">
                  <c:v>17.465</c:v>
                </c:pt>
                <c:pt idx="136">
                  <c:v>17.290333333333333</c:v>
                </c:pt>
                <c:pt idx="137">
                  <c:v>17.48</c:v>
                </c:pt>
                <c:pt idx="138">
                  <c:v>17.451333333333334</c:v>
                </c:pt>
                <c:pt idx="139">
                  <c:v>17.491</c:v>
                </c:pt>
                <c:pt idx="140">
                  <c:v>17.400000000000002</c:v>
                </c:pt>
                <c:pt idx="141">
                  <c:v>17.178666666666665</c:v>
                </c:pt>
                <c:pt idx="142">
                  <c:v>17.271333333333335</c:v>
                </c:pt>
                <c:pt idx="143">
                  <c:v>17.227666666666664</c:v>
                </c:pt>
                <c:pt idx="144">
                  <c:v>17.246666666666666</c:v>
                </c:pt>
                <c:pt idx="145">
                  <c:v>17.198333333333334</c:v>
                </c:pt>
                <c:pt idx="146">
                  <c:v>17.058999999999997</c:v>
                </c:pt>
                <c:pt idx="147">
                  <c:v>17.093666666666667</c:v>
                </c:pt>
                <c:pt idx="148">
                  <c:v>16.891666666666666</c:v>
                </c:pt>
                <c:pt idx="149">
                  <c:v>16.793333333333333</c:v>
                </c:pt>
                <c:pt idx="150">
                  <c:v>16.629000000000001</c:v>
                </c:pt>
                <c:pt idx="151">
                  <c:v>16.784333333333336</c:v>
                </c:pt>
                <c:pt idx="152">
                  <c:v>16.554333333333332</c:v>
                </c:pt>
                <c:pt idx="153">
                  <c:v>16.789666666666669</c:v>
                </c:pt>
                <c:pt idx="154">
                  <c:v>16.535333333333334</c:v>
                </c:pt>
                <c:pt idx="155">
                  <c:v>16.519666666666666</c:v>
                </c:pt>
                <c:pt idx="156">
                  <c:v>16.53533333333333</c:v>
                </c:pt>
                <c:pt idx="157">
                  <c:v>16.510999999999999</c:v>
                </c:pt>
                <c:pt idx="158">
                  <c:v>16.312999999999999</c:v>
                </c:pt>
                <c:pt idx="159">
                  <c:v>16.406333333333333</c:v>
                </c:pt>
                <c:pt idx="160">
                  <c:v>16.364999999999998</c:v>
                </c:pt>
                <c:pt idx="161">
                  <c:v>16.234999999999999</c:v>
                </c:pt>
                <c:pt idx="162">
                  <c:v>16.24733333333333</c:v>
                </c:pt>
                <c:pt idx="163">
                  <c:v>16.239000000000001</c:v>
                </c:pt>
                <c:pt idx="164">
                  <c:v>16.271000000000001</c:v>
                </c:pt>
                <c:pt idx="165">
                  <c:v>16.248000000000001</c:v>
                </c:pt>
                <c:pt idx="166">
                  <c:v>16.254999999999999</c:v>
                </c:pt>
                <c:pt idx="167">
                  <c:v>16.189999999999998</c:v>
                </c:pt>
                <c:pt idx="168">
                  <c:v>16.274000000000001</c:v>
                </c:pt>
                <c:pt idx="169">
                  <c:v>16.266666666666666</c:v>
                </c:pt>
                <c:pt idx="170">
                  <c:v>16.392666666666667</c:v>
                </c:pt>
                <c:pt idx="171">
                  <c:v>16.339000000000002</c:v>
                </c:pt>
                <c:pt idx="172">
                  <c:v>16.518333333333334</c:v>
                </c:pt>
                <c:pt idx="173">
                  <c:v>16.491333333333333</c:v>
                </c:pt>
                <c:pt idx="174">
                  <c:v>16.524333333333331</c:v>
                </c:pt>
                <c:pt idx="175">
                  <c:v>16.625</c:v>
                </c:pt>
                <c:pt idx="176">
                  <c:v>16.734999999999999</c:v>
                </c:pt>
                <c:pt idx="177">
                  <c:v>16.84266666666667</c:v>
                </c:pt>
                <c:pt idx="178">
                  <c:v>16.989000000000001</c:v>
                </c:pt>
                <c:pt idx="179">
                  <c:v>17.027666666666665</c:v>
                </c:pt>
                <c:pt idx="180">
                  <c:v>17.070666666666668</c:v>
                </c:pt>
                <c:pt idx="181">
                  <c:v>17.337</c:v>
                </c:pt>
                <c:pt idx="182">
                  <c:v>17.376666666666669</c:v>
                </c:pt>
                <c:pt idx="183">
                  <c:v>17.570666666666664</c:v>
                </c:pt>
                <c:pt idx="184">
                  <c:v>17.73</c:v>
                </c:pt>
                <c:pt idx="185">
                  <c:v>17.897333333333332</c:v>
                </c:pt>
                <c:pt idx="186">
                  <c:v>18.038666666666668</c:v>
                </c:pt>
                <c:pt idx="187">
                  <c:v>18.057666666666666</c:v>
                </c:pt>
                <c:pt idx="188">
                  <c:v>18.246333333333329</c:v>
                </c:pt>
                <c:pt idx="189">
                  <c:v>18.524000000000001</c:v>
                </c:pt>
                <c:pt idx="190">
                  <c:v>18.722333333333335</c:v>
                </c:pt>
                <c:pt idx="191">
                  <c:v>18.861000000000001</c:v>
                </c:pt>
                <c:pt idx="192">
                  <c:v>19.050333333333331</c:v>
                </c:pt>
                <c:pt idx="193">
                  <c:v>19.176000000000002</c:v>
                </c:pt>
                <c:pt idx="194">
                  <c:v>19.460333333333331</c:v>
                </c:pt>
                <c:pt idx="195">
                  <c:v>19.687666666666662</c:v>
                </c:pt>
                <c:pt idx="196">
                  <c:v>19.77933333333333</c:v>
                </c:pt>
                <c:pt idx="197">
                  <c:v>19.930333333333333</c:v>
                </c:pt>
                <c:pt idx="198">
                  <c:v>20.377666666666666</c:v>
                </c:pt>
                <c:pt idx="199">
                  <c:v>20.533666666666665</c:v>
                </c:pt>
                <c:pt idx="200">
                  <c:v>20.800666666666668</c:v>
                </c:pt>
                <c:pt idx="201">
                  <c:v>20.979333333333333</c:v>
                </c:pt>
                <c:pt idx="202">
                  <c:v>21.13</c:v>
                </c:pt>
                <c:pt idx="203">
                  <c:v>21.383666666666659</c:v>
                </c:pt>
                <c:pt idx="204">
                  <c:v>21.618333333333329</c:v>
                </c:pt>
                <c:pt idx="205">
                  <c:v>21.805333333333333</c:v>
                </c:pt>
                <c:pt idx="206">
                  <c:v>21.936666666666667</c:v>
                </c:pt>
                <c:pt idx="207">
                  <c:v>22.188666666666666</c:v>
                </c:pt>
                <c:pt idx="208">
                  <c:v>22.405666666666672</c:v>
                </c:pt>
                <c:pt idx="209">
                  <c:v>22.578999999999997</c:v>
                </c:pt>
                <c:pt idx="210">
                  <c:v>22.927666666666667</c:v>
                </c:pt>
                <c:pt idx="211">
                  <c:v>23.027000000000001</c:v>
                </c:pt>
                <c:pt idx="212">
                  <c:v>23.193666666666662</c:v>
                </c:pt>
                <c:pt idx="213">
                  <c:v>23.329666666666668</c:v>
                </c:pt>
                <c:pt idx="214">
                  <c:v>23.554666666666666</c:v>
                </c:pt>
                <c:pt idx="215">
                  <c:v>23.866666666666664</c:v>
                </c:pt>
                <c:pt idx="216">
                  <c:v>24.108000000000001</c:v>
                </c:pt>
                <c:pt idx="217">
                  <c:v>24.358999999999998</c:v>
                </c:pt>
                <c:pt idx="218">
                  <c:v>24.553666666666668</c:v>
                </c:pt>
                <c:pt idx="219">
                  <c:v>24.644333333333336</c:v>
                </c:pt>
                <c:pt idx="220">
                  <c:v>24.911999999999995</c:v>
                </c:pt>
                <c:pt idx="221">
                  <c:v>25.123333333333331</c:v>
                </c:pt>
                <c:pt idx="222">
                  <c:v>25.356666666666666</c:v>
                </c:pt>
                <c:pt idx="223">
                  <c:v>25.498999999999999</c:v>
                </c:pt>
                <c:pt idx="224">
                  <c:v>25.756</c:v>
                </c:pt>
                <c:pt idx="225">
                  <c:v>26.046333333333333</c:v>
                </c:pt>
                <c:pt idx="226">
                  <c:v>26.220000000000002</c:v>
                </c:pt>
                <c:pt idx="227">
                  <c:v>26.464333333333332</c:v>
                </c:pt>
                <c:pt idx="228">
                  <c:v>26.780333333333331</c:v>
                </c:pt>
                <c:pt idx="229">
                  <c:v>26.848666666666663</c:v>
                </c:pt>
                <c:pt idx="230">
                  <c:v>27.067999999999998</c:v>
                </c:pt>
                <c:pt idx="231">
                  <c:v>27.308333333333334</c:v>
                </c:pt>
                <c:pt idx="232">
                  <c:v>27.488666666666671</c:v>
                </c:pt>
                <c:pt idx="233">
                  <c:v>27.695000000000004</c:v>
                </c:pt>
                <c:pt idx="234">
                  <c:v>27.948333333333334</c:v>
                </c:pt>
                <c:pt idx="235">
                  <c:v>28.118333333333336</c:v>
                </c:pt>
                <c:pt idx="236">
                  <c:v>28.470333333333329</c:v>
                </c:pt>
                <c:pt idx="237">
                  <c:v>28.560666666666666</c:v>
                </c:pt>
                <c:pt idx="238">
                  <c:v>28.708333333333332</c:v>
                </c:pt>
                <c:pt idx="239">
                  <c:v>29.03233333333333</c:v>
                </c:pt>
                <c:pt idx="240">
                  <c:v>29.203333333333333</c:v>
                </c:pt>
                <c:pt idx="241">
                  <c:v>29.323666666666664</c:v>
                </c:pt>
                <c:pt idx="242">
                  <c:v>29.468999999999998</c:v>
                </c:pt>
                <c:pt idx="243">
                  <c:v>29.628</c:v>
                </c:pt>
                <c:pt idx="244">
                  <c:v>29.774999999999995</c:v>
                </c:pt>
                <c:pt idx="245">
                  <c:v>29.948333333333334</c:v>
                </c:pt>
                <c:pt idx="246">
                  <c:v>30.095666666666663</c:v>
                </c:pt>
                <c:pt idx="247">
                  <c:v>30.124666666666666</c:v>
                </c:pt>
                <c:pt idx="248">
                  <c:v>30.370999999999999</c:v>
                </c:pt>
                <c:pt idx="249">
                  <c:v>30.424666666666663</c:v>
                </c:pt>
                <c:pt idx="250">
                  <c:v>30.61066666666667</c:v>
                </c:pt>
                <c:pt idx="251">
                  <c:v>30.665666666666667</c:v>
                </c:pt>
                <c:pt idx="252">
                  <c:v>30.815333333333331</c:v>
                </c:pt>
                <c:pt idx="253">
                  <c:v>31.093333333333334</c:v>
                </c:pt>
                <c:pt idx="254">
                  <c:v>31.181666666666668</c:v>
                </c:pt>
                <c:pt idx="255">
                  <c:v>31.305333333333333</c:v>
                </c:pt>
                <c:pt idx="256">
                  <c:v>31.446666666666669</c:v>
                </c:pt>
                <c:pt idx="257">
                  <c:v>31.666999999999998</c:v>
                </c:pt>
                <c:pt idx="258">
                  <c:v>31.882999999999996</c:v>
                </c:pt>
                <c:pt idx="259">
                  <c:v>32.042333333333339</c:v>
                </c:pt>
                <c:pt idx="260">
                  <c:v>32.234000000000002</c:v>
                </c:pt>
                <c:pt idx="261">
                  <c:v>32.294666666666664</c:v>
                </c:pt>
                <c:pt idx="262">
                  <c:v>32.689666666666668</c:v>
                </c:pt>
                <c:pt idx="263">
                  <c:v>32.751333333333328</c:v>
                </c:pt>
                <c:pt idx="264">
                  <c:v>32.846666666666664</c:v>
                </c:pt>
                <c:pt idx="265">
                  <c:v>33.103666666666662</c:v>
                </c:pt>
                <c:pt idx="266">
                  <c:v>33.332333333333331</c:v>
                </c:pt>
                <c:pt idx="267">
                  <c:v>33.466000000000001</c:v>
                </c:pt>
                <c:pt idx="268">
                  <c:v>33.597999999999999</c:v>
                </c:pt>
                <c:pt idx="269">
                  <c:v>33.874333333333333</c:v>
                </c:pt>
                <c:pt idx="270">
                  <c:v>34.035666666666664</c:v>
                </c:pt>
                <c:pt idx="271">
                  <c:v>33.99766666666666</c:v>
                </c:pt>
                <c:pt idx="272">
                  <c:v>34.187333333333335</c:v>
                </c:pt>
                <c:pt idx="273">
                  <c:v>34.454000000000001</c:v>
                </c:pt>
                <c:pt idx="274">
                  <c:v>34.528333333333329</c:v>
                </c:pt>
                <c:pt idx="275">
                  <c:v>34.698666666666668</c:v>
                </c:pt>
                <c:pt idx="276">
                  <c:v>34.813000000000002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subtracted!$C$65</c:f>
              <c:strCache>
                <c:ptCount val="1"/>
                <c:pt idx="0">
                  <c:v>MG1655 ΔmetJ (large)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3.8940124978398744E-2</c:v>
                  </c:pt>
                  <c:pt idx="2">
                    <c:v>5.5428632793289391E-2</c:v>
                  </c:pt>
                  <c:pt idx="3">
                    <c:v>4.6679760067934867E-2</c:v>
                  </c:pt>
                  <c:pt idx="4">
                    <c:v>3.455912807542029E-2</c:v>
                  </c:pt>
                  <c:pt idx="5">
                    <c:v>2.3692474191889336E-2</c:v>
                  </c:pt>
                  <c:pt idx="6">
                    <c:v>2.6312227829154267E-2</c:v>
                  </c:pt>
                  <c:pt idx="7">
                    <c:v>8.9168380045843834E-2</c:v>
                  </c:pt>
                  <c:pt idx="8">
                    <c:v>3.6055512754637154E-3</c:v>
                  </c:pt>
                  <c:pt idx="9">
                    <c:v>3.6055512754639618E-3</c:v>
                  </c:pt>
                  <c:pt idx="10">
                    <c:v>7.5901251636583636E-2</c:v>
                  </c:pt>
                  <c:pt idx="11">
                    <c:v>0.10383801487573542</c:v>
                  </c:pt>
                  <c:pt idx="12">
                    <c:v>7.7519889920801485E-2</c:v>
                  </c:pt>
                  <c:pt idx="13">
                    <c:v>7.6839659898604626E-2</c:v>
                  </c:pt>
                  <c:pt idx="14">
                    <c:v>0.11529527310345333</c:v>
                  </c:pt>
                  <c:pt idx="15">
                    <c:v>8.8917564818955963E-2</c:v>
                  </c:pt>
                  <c:pt idx="16">
                    <c:v>7.8831042954747577E-2</c:v>
                  </c:pt>
                  <c:pt idx="17">
                    <c:v>9.0456250935650739E-2</c:v>
                  </c:pt>
                  <c:pt idx="18">
                    <c:v>0.16129889439587958</c:v>
                  </c:pt>
                  <c:pt idx="19">
                    <c:v>7.5593209571583359E-2</c:v>
                  </c:pt>
                  <c:pt idx="20">
                    <c:v>9.6192515301347703E-2</c:v>
                  </c:pt>
                  <c:pt idx="21">
                    <c:v>0.13224724319747935</c:v>
                  </c:pt>
                  <c:pt idx="22">
                    <c:v>4.7077949544700584E-2</c:v>
                  </c:pt>
                  <c:pt idx="23">
                    <c:v>0.11121600604229524</c:v>
                  </c:pt>
                  <c:pt idx="24">
                    <c:v>0.1480168909280295</c:v>
                  </c:pt>
                  <c:pt idx="25">
                    <c:v>0.11749184368854435</c:v>
                  </c:pt>
                  <c:pt idx="26">
                    <c:v>6.0879662723551324E-2</c:v>
                  </c:pt>
                  <c:pt idx="27">
                    <c:v>8.4031740035140426E-2</c:v>
                  </c:pt>
                  <c:pt idx="28">
                    <c:v>8.9738509013689613E-2</c:v>
                  </c:pt>
                  <c:pt idx="29">
                    <c:v>8.0884691588293686E-2</c:v>
                  </c:pt>
                  <c:pt idx="30">
                    <c:v>0.12116655204029353</c:v>
                  </c:pt>
                  <c:pt idx="31">
                    <c:v>0.10225621415509885</c:v>
                  </c:pt>
                  <c:pt idx="32">
                    <c:v>9.7531191591887473E-2</c:v>
                  </c:pt>
                  <c:pt idx="33">
                    <c:v>7.4906608520209861E-2</c:v>
                  </c:pt>
                  <c:pt idx="34">
                    <c:v>9.8772465798926096E-2</c:v>
                  </c:pt>
                  <c:pt idx="35">
                    <c:v>0.10708407911543132</c:v>
                  </c:pt>
                  <c:pt idx="36">
                    <c:v>0.12913687828553636</c:v>
                  </c:pt>
                  <c:pt idx="37">
                    <c:v>7.5830952343573566E-2</c:v>
                  </c:pt>
                  <c:pt idx="38">
                    <c:v>8.8189190569668424E-2</c:v>
                  </c:pt>
                  <c:pt idx="39">
                    <c:v>5.7073052602198138E-2</c:v>
                  </c:pt>
                  <c:pt idx="40">
                    <c:v>0.14725488107359966</c:v>
                  </c:pt>
                  <c:pt idx="41">
                    <c:v>0.10172511980823531</c:v>
                  </c:pt>
                  <c:pt idx="42">
                    <c:v>7.8436811085951574E-2</c:v>
                  </c:pt>
                  <c:pt idx="43">
                    <c:v>0.18580724779548605</c:v>
                  </c:pt>
                  <c:pt idx="44">
                    <c:v>0.14700453507743699</c:v>
                  </c:pt>
                  <c:pt idx="45">
                    <c:v>0.13709242624351359</c:v>
                  </c:pt>
                  <c:pt idx="46">
                    <c:v>0.18542923178398746</c:v>
                  </c:pt>
                  <c:pt idx="47">
                    <c:v>0.14162979912433646</c:v>
                  </c:pt>
                  <c:pt idx="48">
                    <c:v>0.17768605272596252</c:v>
                  </c:pt>
                  <c:pt idx="49">
                    <c:v>0.24568475736194836</c:v>
                  </c:pt>
                  <c:pt idx="50">
                    <c:v>0.14533180427330192</c:v>
                  </c:pt>
                  <c:pt idx="51">
                    <c:v>0.14801689092802811</c:v>
                  </c:pt>
                  <c:pt idx="52">
                    <c:v>0.21807567493876948</c:v>
                  </c:pt>
                  <c:pt idx="53">
                    <c:v>0.17004803243005578</c:v>
                  </c:pt>
                  <c:pt idx="54">
                    <c:v>0.11750035460939448</c:v>
                  </c:pt>
                  <c:pt idx="55">
                    <c:v>0.15900104821457303</c:v>
                  </c:pt>
                  <c:pt idx="56">
                    <c:v>0.14689225075998072</c:v>
                  </c:pt>
                  <c:pt idx="57">
                    <c:v>0.25898712966735177</c:v>
                  </c:pt>
                  <c:pt idx="58">
                    <c:v>0.1853600100704936</c:v>
                  </c:pt>
                  <c:pt idx="59">
                    <c:v>0.12675304072618215</c:v>
                  </c:pt>
                  <c:pt idx="60">
                    <c:v>0.22848705287900722</c:v>
                  </c:pt>
                  <c:pt idx="61">
                    <c:v>0.34674245966326828</c:v>
                  </c:pt>
                  <c:pt idx="62">
                    <c:v>0.19131474938784329</c:v>
                  </c:pt>
                  <c:pt idx="63">
                    <c:v>0.27490180064888553</c:v>
                  </c:pt>
                  <c:pt idx="64">
                    <c:v>0.22483549541831593</c:v>
                  </c:pt>
                  <c:pt idx="65">
                    <c:v>0.35376875686432985</c:v>
                  </c:pt>
                  <c:pt idx="66">
                    <c:v>0.3295486812799191</c:v>
                  </c:pt>
                  <c:pt idx="67">
                    <c:v>0.31596888032420722</c:v>
                  </c:pt>
                  <c:pt idx="68">
                    <c:v>0.27207413205472702</c:v>
                  </c:pt>
                  <c:pt idx="69">
                    <c:v>0.24713626470701083</c:v>
                  </c:pt>
                  <c:pt idx="70">
                    <c:v>0.3407359681630332</c:v>
                  </c:pt>
                  <c:pt idx="71">
                    <c:v>0.4063655989377053</c:v>
                  </c:pt>
                  <c:pt idx="72">
                    <c:v>0.23545912596457177</c:v>
                  </c:pt>
                  <c:pt idx="73">
                    <c:v>0.35947925299428951</c:v>
                  </c:pt>
                  <c:pt idx="74">
                    <c:v>0.33190108968385851</c:v>
                  </c:pt>
                  <c:pt idx="75">
                    <c:v>0.38731511718496142</c:v>
                  </c:pt>
                  <c:pt idx="76">
                    <c:v>0.36550832183868703</c:v>
                  </c:pt>
                  <c:pt idx="77">
                    <c:v>0.54429434438852464</c:v>
                  </c:pt>
                  <c:pt idx="78">
                    <c:v>0.44986924026135922</c:v>
                  </c:pt>
                  <c:pt idx="79">
                    <c:v>0.50679121276254713</c:v>
                  </c:pt>
                  <c:pt idx="80">
                    <c:v>0.40591912166505822</c:v>
                  </c:pt>
                  <c:pt idx="81">
                    <c:v>0.4214344551647386</c:v>
                  </c:pt>
                  <c:pt idx="82">
                    <c:v>0.32204088767318489</c:v>
                  </c:pt>
                  <c:pt idx="83">
                    <c:v>0.46754251143612674</c:v>
                  </c:pt>
                  <c:pt idx="84">
                    <c:v>0.51700290134582361</c:v>
                  </c:pt>
                  <c:pt idx="85">
                    <c:v>0.51995384410541667</c:v>
                  </c:pt>
                  <c:pt idx="86">
                    <c:v>0.46596280252111655</c:v>
                  </c:pt>
                  <c:pt idx="87">
                    <c:v>0.35090169563568785</c:v>
                  </c:pt>
                  <c:pt idx="88">
                    <c:v>0.42935338980067778</c:v>
                  </c:pt>
                  <c:pt idx="89">
                    <c:v>0.44790661229025541</c:v>
                  </c:pt>
                  <c:pt idx="90">
                    <c:v>0.54150192366540306</c:v>
                  </c:pt>
                  <c:pt idx="91">
                    <c:v>0.50461305307466486</c:v>
                  </c:pt>
                  <c:pt idx="92">
                    <c:v>0.41622389808050742</c:v>
                  </c:pt>
                  <c:pt idx="93">
                    <c:v>0.55559187659048126</c:v>
                  </c:pt>
                  <c:pt idx="94">
                    <c:v>0.45860912914303609</c:v>
                  </c:pt>
                  <c:pt idx="95">
                    <c:v>0.51793918561931473</c:v>
                  </c:pt>
                  <c:pt idx="96">
                    <c:v>0.5278753009313234</c:v>
                  </c:pt>
                  <c:pt idx="97">
                    <c:v>0.57710513195892799</c:v>
                  </c:pt>
                  <c:pt idx="98">
                    <c:v>0.64703735080235814</c:v>
                  </c:pt>
                  <c:pt idx="99">
                    <c:v>0.4889758003555324</c:v>
                  </c:pt>
                  <c:pt idx="100">
                    <c:v>0.50585768749718463</c:v>
                  </c:pt>
                  <c:pt idx="101">
                    <c:v>0.57146507621492759</c:v>
                  </c:pt>
                  <c:pt idx="102">
                    <c:v>0.59227555523871933</c:v>
                  </c:pt>
                  <c:pt idx="103">
                    <c:v>0.59186231506998388</c:v>
                  </c:pt>
                  <c:pt idx="104">
                    <c:v>0.61023847797397912</c:v>
                  </c:pt>
                  <c:pt idx="105">
                    <c:v>0.57209876769662826</c:v>
                  </c:pt>
                  <c:pt idx="106">
                    <c:v>0.67590704489103715</c:v>
                  </c:pt>
                  <c:pt idx="107">
                    <c:v>0.70694719274733164</c:v>
                  </c:pt>
                  <c:pt idx="108">
                    <c:v>0.5612854294682289</c:v>
                  </c:pt>
                  <c:pt idx="109">
                    <c:v>0.55817410664893186</c:v>
                  </c:pt>
                  <c:pt idx="110">
                    <c:v>0.63102641254810687</c:v>
                  </c:pt>
                  <c:pt idx="111">
                    <c:v>0.65789082174273572</c:v>
                  </c:pt>
                  <c:pt idx="112">
                    <c:v>0.54797718930627004</c:v>
                  </c:pt>
                  <c:pt idx="113">
                    <c:v>0.66642804062654293</c:v>
                  </c:pt>
                  <c:pt idx="114">
                    <c:v>0.65774640503261816</c:v>
                  </c:pt>
                  <c:pt idx="115">
                    <c:v>0.65173486429170957</c:v>
                  </c:pt>
                  <c:pt idx="116">
                    <c:v>0.69797516670246451</c:v>
                  </c:pt>
                  <c:pt idx="117">
                    <c:v>0.54974206072787879</c:v>
                  </c:pt>
                  <c:pt idx="118">
                    <c:v>0.719446314883883</c:v>
                  </c:pt>
                  <c:pt idx="119">
                    <c:v>0.76007916254383179</c:v>
                  </c:pt>
                  <c:pt idx="120">
                    <c:v>0.77519889920802332</c:v>
                  </c:pt>
                  <c:pt idx="121">
                    <c:v>0.64490490255023913</c:v>
                  </c:pt>
                  <c:pt idx="122">
                    <c:v>0.827593096475153</c:v>
                  </c:pt>
                  <c:pt idx="123">
                    <c:v>0.74603820277516575</c:v>
                  </c:pt>
                  <c:pt idx="124">
                    <c:v>0.75130907976234018</c:v>
                  </c:pt>
                  <c:pt idx="125">
                    <c:v>0.70095006954846817</c:v>
                  </c:pt>
                  <c:pt idx="126">
                    <c:v>0.70714354978320948</c:v>
                  </c:pt>
                  <c:pt idx="127">
                    <c:v>0.7371982998714337</c:v>
                  </c:pt>
                  <c:pt idx="128">
                    <c:v>0.85340084368366953</c:v>
                  </c:pt>
                  <c:pt idx="129">
                    <c:v>0.80446835446357512</c:v>
                  </c:pt>
                  <c:pt idx="130">
                    <c:v>0.94007818823755362</c:v>
                  </c:pt>
                  <c:pt idx="131">
                    <c:v>0.84077424635471343</c:v>
                  </c:pt>
                  <c:pt idx="132">
                    <c:v>0.75461933008195081</c:v>
                  </c:pt>
                  <c:pt idx="133">
                    <c:v>0.85259857690083618</c:v>
                  </c:pt>
                  <c:pt idx="134">
                    <c:v>0.83953876225778512</c:v>
                  </c:pt>
                  <c:pt idx="135">
                    <c:v>0.82374288059644696</c:v>
                  </c:pt>
                  <c:pt idx="136">
                    <c:v>0.94768560187437534</c:v>
                  </c:pt>
                  <c:pt idx="137">
                    <c:v>0.91596142567977812</c:v>
                  </c:pt>
                  <c:pt idx="138">
                    <c:v>0.99445730593793302</c:v>
                  </c:pt>
                  <c:pt idx="139">
                    <c:v>1.0182828683622254</c:v>
                  </c:pt>
                  <c:pt idx="140">
                    <c:v>1.0095565032891072</c:v>
                  </c:pt>
                  <c:pt idx="141">
                    <c:v>1.0817653781358203</c:v>
                  </c:pt>
                  <c:pt idx="142">
                    <c:v>1.0111859374022165</c:v>
                  </c:pt>
                  <c:pt idx="143">
                    <c:v>1.0087264247554932</c:v>
                  </c:pt>
                  <c:pt idx="144">
                    <c:v>1.060958528878484</c:v>
                  </c:pt>
                  <c:pt idx="145">
                    <c:v>1.1233282393554129</c:v>
                  </c:pt>
                  <c:pt idx="146">
                    <c:v>1.1319259398623804</c:v>
                  </c:pt>
                  <c:pt idx="147">
                    <c:v>1.1631424389701093</c:v>
                  </c:pt>
                  <c:pt idx="148">
                    <c:v>1.211373325335064</c:v>
                  </c:pt>
                  <c:pt idx="149">
                    <c:v>1.2145226771589459</c:v>
                  </c:pt>
                  <c:pt idx="150">
                    <c:v>1.2346486679753601</c:v>
                  </c:pt>
                  <c:pt idx="151">
                    <c:v>1.2102381308376187</c:v>
                  </c:pt>
                  <c:pt idx="152">
                    <c:v>1.2961019764406407</c:v>
                  </c:pt>
                  <c:pt idx="153">
                    <c:v>1.2269915783465399</c:v>
                  </c:pt>
                  <c:pt idx="154">
                    <c:v>1.2591580520331835</c:v>
                  </c:pt>
                  <c:pt idx="155">
                    <c:v>1.2711050310654906</c:v>
                  </c:pt>
                  <c:pt idx="156">
                    <c:v>1.4364804210291224</c:v>
                  </c:pt>
                  <c:pt idx="157">
                    <c:v>1.5132502546946216</c:v>
                  </c:pt>
                  <c:pt idx="158">
                    <c:v>1.5227430293169402</c:v>
                  </c:pt>
                  <c:pt idx="159">
                    <c:v>1.5718665125682052</c:v>
                  </c:pt>
                  <c:pt idx="160">
                    <c:v>1.5432376140223294</c:v>
                  </c:pt>
                  <c:pt idx="161">
                    <c:v>1.5831146515650727</c:v>
                  </c:pt>
                  <c:pt idx="162">
                    <c:v>1.6097578492845843</c:v>
                  </c:pt>
                  <c:pt idx="163">
                    <c:v>1.6846234989852578</c:v>
                  </c:pt>
                  <c:pt idx="164">
                    <c:v>1.721752982670085</c:v>
                  </c:pt>
                  <c:pt idx="165">
                    <c:v>1.6932443218074968</c:v>
                  </c:pt>
                  <c:pt idx="166">
                    <c:v>1.7638158445068284</c:v>
                  </c:pt>
                  <c:pt idx="167">
                    <c:v>1.875877483561583</c:v>
                  </c:pt>
                  <c:pt idx="168">
                    <c:v>1.9094780264075666</c:v>
                  </c:pt>
                  <c:pt idx="169">
                    <c:v>1.9395422999597964</c:v>
                  </c:pt>
                  <c:pt idx="170">
                    <c:v>2.0939327432688315</c:v>
                  </c:pt>
                  <c:pt idx="171">
                    <c:v>1.9988439158673699</c:v>
                  </c:pt>
                  <c:pt idx="172">
                    <c:v>1.9977389719380254</c:v>
                  </c:pt>
                  <c:pt idx="173">
                    <c:v>2.0577376735952821</c:v>
                  </c:pt>
                  <c:pt idx="174">
                    <c:v>2.1394382440257536</c:v>
                  </c:pt>
                  <c:pt idx="175">
                    <c:v>2.1402710887486496</c:v>
                  </c:pt>
                  <c:pt idx="176">
                    <c:v>2.0617857146981429</c:v>
                  </c:pt>
                  <c:pt idx="177">
                    <c:v>2.1842708165426745</c:v>
                  </c:pt>
                  <c:pt idx="178">
                    <c:v>2.3092137189961432</c:v>
                  </c:pt>
                  <c:pt idx="179">
                    <c:v>2.3347283210971974</c:v>
                  </c:pt>
                  <c:pt idx="180">
                    <c:v>2.3522187398284209</c:v>
                  </c:pt>
                  <c:pt idx="181">
                    <c:v>2.4512854450947419</c:v>
                  </c:pt>
                  <c:pt idx="182">
                    <c:v>2.476786291413398</c:v>
                  </c:pt>
                  <c:pt idx="183">
                    <c:v>2.4405870878404108</c:v>
                  </c:pt>
                  <c:pt idx="184">
                    <c:v>2.5982304234484914</c:v>
                  </c:pt>
                  <c:pt idx="185">
                    <c:v>2.5542495962611005</c:v>
                  </c:pt>
                  <c:pt idx="186">
                    <c:v>2.7168740002681995</c:v>
                  </c:pt>
                  <c:pt idx="187">
                    <c:v>2.7259758497340605</c:v>
                  </c:pt>
                  <c:pt idx="188">
                    <c:v>2.7756452102769424</c:v>
                  </c:pt>
                  <c:pt idx="189">
                    <c:v>2.8281430303292652</c:v>
                  </c:pt>
                  <c:pt idx="190">
                    <c:v>2.7216371911039126</c:v>
                  </c:pt>
                  <c:pt idx="191">
                    <c:v>2.8864276074991615</c:v>
                  </c:pt>
                  <c:pt idx="192">
                    <c:v>2.9003036047972612</c:v>
                  </c:pt>
                  <c:pt idx="193">
                    <c:v>3.020693022028774</c:v>
                  </c:pt>
                  <c:pt idx="194">
                    <c:v>3.0396449354050108</c:v>
                  </c:pt>
                  <c:pt idx="195">
                    <c:v>3.0504178402310722</c:v>
                  </c:pt>
                  <c:pt idx="196">
                    <c:v>2.959490553006265</c:v>
                  </c:pt>
                  <c:pt idx="197">
                    <c:v>2.974018661676487</c:v>
                  </c:pt>
                  <c:pt idx="198">
                    <c:v>3.0245820096888316</c:v>
                  </c:pt>
                  <c:pt idx="199">
                    <c:v>3.117524177933507</c:v>
                  </c:pt>
                  <c:pt idx="200">
                    <c:v>3.1570639841472956</c:v>
                  </c:pt>
                  <c:pt idx="201">
                    <c:v>3.1033372896501792</c:v>
                  </c:pt>
                  <c:pt idx="202">
                    <c:v>3.1081364727652048</c:v>
                  </c:pt>
                  <c:pt idx="203">
                    <c:v>3.22207867687926</c:v>
                  </c:pt>
                  <c:pt idx="204">
                    <c:v>3.2324712424603774</c:v>
                  </c:pt>
                  <c:pt idx="205">
                    <c:v>3.3460112073930666</c:v>
                  </c:pt>
                  <c:pt idx="206">
                    <c:v>3.2449287100540949</c:v>
                  </c:pt>
                  <c:pt idx="207">
                    <c:v>3.2628449242953601</c:v>
                  </c:pt>
                  <c:pt idx="208">
                    <c:v>3.3501663142795359</c:v>
                  </c:pt>
                  <c:pt idx="209">
                    <c:v>3.4260304046130878</c:v>
                  </c:pt>
                  <c:pt idx="210">
                    <c:v>3.4607834854745447</c:v>
                  </c:pt>
                  <c:pt idx="211">
                    <c:v>3.5136922175967547</c:v>
                  </c:pt>
                  <c:pt idx="212">
                    <c:v>3.5135979185634385</c:v>
                  </c:pt>
                  <c:pt idx="213">
                    <c:v>3.554567624901797</c:v>
                  </c:pt>
                  <c:pt idx="214">
                    <c:v>3.7187505070027673</c:v>
                  </c:pt>
                  <c:pt idx="215">
                    <c:v>3.7015463435344591</c:v>
                  </c:pt>
                  <c:pt idx="216">
                    <c:v>3.6949641856631485</c:v>
                  </c:pt>
                  <c:pt idx="217">
                    <c:v>3.6952085642536248</c:v>
                  </c:pt>
                  <c:pt idx="218">
                    <c:v>3.9518089950468673</c:v>
                  </c:pt>
                  <c:pt idx="219">
                    <c:v>3.9809363638889446</c:v>
                  </c:pt>
                  <c:pt idx="220">
                    <c:v>3.8887543421169384</c:v>
                  </c:pt>
                  <c:pt idx="221">
                    <c:v>4.0207773294890794</c:v>
                  </c:pt>
                  <c:pt idx="222">
                    <c:v>4.0753714350146444</c:v>
                  </c:pt>
                  <c:pt idx="223">
                    <c:v>4.0606191646102445</c:v>
                  </c:pt>
                  <c:pt idx="224">
                    <c:v>3.8419617818678691</c:v>
                  </c:pt>
                  <c:pt idx="225">
                    <c:v>4.0928709972340922</c:v>
                  </c:pt>
                  <c:pt idx="226">
                    <c:v>4.0562421443169958</c:v>
                  </c:pt>
                  <c:pt idx="227">
                    <c:v>4.1174409933031617</c:v>
                  </c:pt>
                  <c:pt idx="228">
                    <c:v>4.2021195842098535</c:v>
                  </c:pt>
                  <c:pt idx="229">
                    <c:v>4.241506139725999</c:v>
                  </c:pt>
                  <c:pt idx="230">
                    <c:v>4.348975856451724</c:v>
                  </c:pt>
                  <c:pt idx="231">
                    <c:v>4.2642993953676998</c:v>
                  </c:pt>
                  <c:pt idx="232">
                    <c:v>4.4151100024046208</c:v>
                  </c:pt>
                  <c:pt idx="233">
                    <c:v>4.2412880512096018</c:v>
                  </c:pt>
                  <c:pt idx="234">
                    <c:v>4.3121422750183012</c:v>
                  </c:pt>
                  <c:pt idx="235">
                    <c:v>4.3357141664705408</c:v>
                  </c:pt>
                  <c:pt idx="236">
                    <c:v>4.393305627125585</c:v>
                  </c:pt>
                  <c:pt idx="237">
                    <c:v>4.3651066806360355</c:v>
                  </c:pt>
                  <c:pt idx="238">
                    <c:v>4.2411527128050146</c:v>
                  </c:pt>
                  <c:pt idx="239">
                    <c:v>4.5550721545693795</c:v>
                  </c:pt>
                  <c:pt idx="240">
                    <c:v>4.4476919857382224</c:v>
                  </c:pt>
                  <c:pt idx="241">
                    <c:v>4.3433085698961467</c:v>
                  </c:pt>
                  <c:pt idx="242">
                    <c:v>4.523667133348046</c:v>
                  </c:pt>
                  <c:pt idx="243">
                    <c:v>4.5315954144208401</c:v>
                  </c:pt>
                  <c:pt idx="244">
                    <c:v>4.5883030632250099</c:v>
                  </c:pt>
                  <c:pt idx="245">
                    <c:v>4.5704716386823803</c:v>
                  </c:pt>
                  <c:pt idx="246">
                    <c:v>4.57428912509911</c:v>
                  </c:pt>
                  <c:pt idx="247">
                    <c:v>4.6101199912077488</c:v>
                  </c:pt>
                  <c:pt idx="248">
                    <c:v>4.4442403550363183</c:v>
                  </c:pt>
                  <c:pt idx="249">
                    <c:v>4.4573562792309964</c:v>
                  </c:pt>
                  <c:pt idx="250">
                    <c:v>4.5339865828356078</c:v>
                  </c:pt>
                  <c:pt idx="251">
                    <c:v>4.5946756505038877</c:v>
                  </c:pt>
                  <c:pt idx="252">
                    <c:v>4.478054525498024</c:v>
                  </c:pt>
                  <c:pt idx="253">
                    <c:v>4.3545782803849091</c:v>
                  </c:pt>
                  <c:pt idx="254">
                    <c:v>4.6431628587993066</c:v>
                  </c:pt>
                  <c:pt idx="255">
                    <c:v>4.5862276437176561</c:v>
                  </c:pt>
                  <c:pt idx="256">
                    <c:v>4.577958751816503</c:v>
                  </c:pt>
                  <c:pt idx="257">
                    <c:v>4.4088135592242947</c:v>
                  </c:pt>
                  <c:pt idx="258">
                    <c:v>4.4449380573111856</c:v>
                  </c:pt>
                  <c:pt idx="259">
                    <c:v>4.5571264337664967</c:v>
                  </c:pt>
                  <c:pt idx="260">
                    <c:v>4.3728788381720944</c:v>
                  </c:pt>
                  <c:pt idx="261">
                    <c:v>4.4009295608996055</c:v>
                  </c:pt>
                  <c:pt idx="262">
                    <c:v>4.4464702105527882</c:v>
                  </c:pt>
                  <c:pt idx="263">
                    <c:v>4.4547011497218678</c:v>
                  </c:pt>
                  <c:pt idx="264">
                    <c:v>4.4736268284245604</c:v>
                  </c:pt>
                  <c:pt idx="265">
                    <c:v>4.337640526061759</c:v>
                  </c:pt>
                  <c:pt idx="266">
                    <c:v>4.3416752910982801</c:v>
                  </c:pt>
                  <c:pt idx="267">
                    <c:v>4.3760202239020778</c:v>
                  </c:pt>
                  <c:pt idx="268">
                    <c:v>4.3267928461313403</c:v>
                  </c:pt>
                  <c:pt idx="269">
                    <c:v>4.3591352735758635</c:v>
                  </c:pt>
                  <c:pt idx="270">
                    <c:v>4.3722087476850113</c:v>
                  </c:pt>
                  <c:pt idx="271">
                    <c:v>4.5117059227451124</c:v>
                  </c:pt>
                  <c:pt idx="272">
                    <c:v>4.3532369948503034</c:v>
                  </c:pt>
                  <c:pt idx="273">
                    <c:v>4.4059507865310215</c:v>
                  </c:pt>
                  <c:pt idx="274">
                    <c:v>4.5000330369157675</c:v>
                  </c:pt>
                  <c:pt idx="275">
                    <c:v>4.585174515035753</c:v>
                  </c:pt>
                  <c:pt idx="276">
                    <c:v>4.3424694587296759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3.8940124978398744E-2</c:v>
                  </c:pt>
                  <c:pt idx="2">
                    <c:v>5.5428632793289391E-2</c:v>
                  </c:pt>
                  <c:pt idx="3">
                    <c:v>4.6679760067934867E-2</c:v>
                  </c:pt>
                  <c:pt idx="4">
                    <c:v>3.455912807542029E-2</c:v>
                  </c:pt>
                  <c:pt idx="5">
                    <c:v>2.3692474191889336E-2</c:v>
                  </c:pt>
                  <c:pt idx="6">
                    <c:v>2.6312227829154267E-2</c:v>
                  </c:pt>
                  <c:pt idx="7">
                    <c:v>8.9168380045843834E-2</c:v>
                  </c:pt>
                  <c:pt idx="8">
                    <c:v>3.6055512754637154E-3</c:v>
                  </c:pt>
                  <c:pt idx="9">
                    <c:v>3.6055512754639618E-3</c:v>
                  </c:pt>
                  <c:pt idx="10">
                    <c:v>7.5901251636583636E-2</c:v>
                  </c:pt>
                  <c:pt idx="11">
                    <c:v>0.10383801487573542</c:v>
                  </c:pt>
                  <c:pt idx="12">
                    <c:v>7.7519889920801485E-2</c:v>
                  </c:pt>
                  <c:pt idx="13">
                    <c:v>7.6839659898604626E-2</c:v>
                  </c:pt>
                  <c:pt idx="14">
                    <c:v>0.11529527310345333</c:v>
                  </c:pt>
                  <c:pt idx="15">
                    <c:v>8.8917564818955963E-2</c:v>
                  </c:pt>
                  <c:pt idx="16">
                    <c:v>7.8831042954747577E-2</c:v>
                  </c:pt>
                  <c:pt idx="17">
                    <c:v>9.0456250935650739E-2</c:v>
                  </c:pt>
                  <c:pt idx="18">
                    <c:v>0.16129889439587958</c:v>
                  </c:pt>
                  <c:pt idx="19">
                    <c:v>7.5593209571583359E-2</c:v>
                  </c:pt>
                  <c:pt idx="20">
                    <c:v>9.6192515301347703E-2</c:v>
                  </c:pt>
                  <c:pt idx="21">
                    <c:v>0.13224724319747935</c:v>
                  </c:pt>
                  <c:pt idx="22">
                    <c:v>4.7077949544700584E-2</c:v>
                  </c:pt>
                  <c:pt idx="23">
                    <c:v>0.11121600604229524</c:v>
                  </c:pt>
                  <c:pt idx="24">
                    <c:v>0.1480168909280295</c:v>
                  </c:pt>
                  <c:pt idx="25">
                    <c:v>0.11749184368854435</c:v>
                  </c:pt>
                  <c:pt idx="26">
                    <c:v>6.0879662723551324E-2</c:v>
                  </c:pt>
                  <c:pt idx="27">
                    <c:v>8.4031740035140426E-2</c:v>
                  </c:pt>
                  <c:pt idx="28">
                    <c:v>8.9738509013689613E-2</c:v>
                  </c:pt>
                  <c:pt idx="29">
                    <c:v>8.0884691588293686E-2</c:v>
                  </c:pt>
                  <c:pt idx="30">
                    <c:v>0.12116655204029353</c:v>
                  </c:pt>
                  <c:pt idx="31">
                    <c:v>0.10225621415509885</c:v>
                  </c:pt>
                  <c:pt idx="32">
                    <c:v>9.7531191591887473E-2</c:v>
                  </c:pt>
                  <c:pt idx="33">
                    <c:v>7.4906608520209861E-2</c:v>
                  </c:pt>
                  <c:pt idx="34">
                    <c:v>9.8772465798926096E-2</c:v>
                  </c:pt>
                  <c:pt idx="35">
                    <c:v>0.10708407911543132</c:v>
                  </c:pt>
                  <c:pt idx="36">
                    <c:v>0.12913687828553636</c:v>
                  </c:pt>
                  <c:pt idx="37">
                    <c:v>7.5830952343573566E-2</c:v>
                  </c:pt>
                  <c:pt idx="38">
                    <c:v>8.8189190569668424E-2</c:v>
                  </c:pt>
                  <c:pt idx="39">
                    <c:v>5.7073052602198138E-2</c:v>
                  </c:pt>
                  <c:pt idx="40">
                    <c:v>0.14725488107359966</c:v>
                  </c:pt>
                  <c:pt idx="41">
                    <c:v>0.10172511980823531</c:v>
                  </c:pt>
                  <c:pt idx="42">
                    <c:v>7.8436811085951574E-2</c:v>
                  </c:pt>
                  <c:pt idx="43">
                    <c:v>0.18580724779548605</c:v>
                  </c:pt>
                  <c:pt idx="44">
                    <c:v>0.14700453507743699</c:v>
                  </c:pt>
                  <c:pt idx="45">
                    <c:v>0.13709242624351359</c:v>
                  </c:pt>
                  <c:pt idx="46">
                    <c:v>0.18542923178398746</c:v>
                  </c:pt>
                  <c:pt idx="47">
                    <c:v>0.14162979912433646</c:v>
                  </c:pt>
                  <c:pt idx="48">
                    <c:v>0.17768605272596252</c:v>
                  </c:pt>
                  <c:pt idx="49">
                    <c:v>0.24568475736194836</c:v>
                  </c:pt>
                  <c:pt idx="50">
                    <c:v>0.14533180427330192</c:v>
                  </c:pt>
                  <c:pt idx="51">
                    <c:v>0.14801689092802811</c:v>
                  </c:pt>
                  <c:pt idx="52">
                    <c:v>0.21807567493876948</c:v>
                  </c:pt>
                  <c:pt idx="53">
                    <c:v>0.17004803243005578</c:v>
                  </c:pt>
                  <c:pt idx="54">
                    <c:v>0.11750035460939448</c:v>
                  </c:pt>
                  <c:pt idx="55">
                    <c:v>0.15900104821457303</c:v>
                  </c:pt>
                  <c:pt idx="56">
                    <c:v>0.14689225075998072</c:v>
                  </c:pt>
                  <c:pt idx="57">
                    <c:v>0.25898712966735177</c:v>
                  </c:pt>
                  <c:pt idx="58">
                    <c:v>0.1853600100704936</c:v>
                  </c:pt>
                  <c:pt idx="59">
                    <c:v>0.12675304072618215</c:v>
                  </c:pt>
                  <c:pt idx="60">
                    <c:v>0.22848705287900722</c:v>
                  </c:pt>
                  <c:pt idx="61">
                    <c:v>0.34674245966326828</c:v>
                  </c:pt>
                  <c:pt idx="62">
                    <c:v>0.19131474938784329</c:v>
                  </c:pt>
                  <c:pt idx="63">
                    <c:v>0.27490180064888553</c:v>
                  </c:pt>
                  <c:pt idx="64">
                    <c:v>0.22483549541831593</c:v>
                  </c:pt>
                  <c:pt idx="65">
                    <c:v>0.35376875686432985</c:v>
                  </c:pt>
                  <c:pt idx="66">
                    <c:v>0.3295486812799191</c:v>
                  </c:pt>
                  <c:pt idx="67">
                    <c:v>0.31596888032420722</c:v>
                  </c:pt>
                  <c:pt idx="68">
                    <c:v>0.27207413205472702</c:v>
                  </c:pt>
                  <c:pt idx="69">
                    <c:v>0.24713626470701083</c:v>
                  </c:pt>
                  <c:pt idx="70">
                    <c:v>0.3407359681630332</c:v>
                  </c:pt>
                  <c:pt idx="71">
                    <c:v>0.4063655989377053</c:v>
                  </c:pt>
                  <c:pt idx="72">
                    <c:v>0.23545912596457177</c:v>
                  </c:pt>
                  <c:pt idx="73">
                    <c:v>0.35947925299428951</c:v>
                  </c:pt>
                  <c:pt idx="74">
                    <c:v>0.33190108968385851</c:v>
                  </c:pt>
                  <c:pt idx="75">
                    <c:v>0.38731511718496142</c:v>
                  </c:pt>
                  <c:pt idx="76">
                    <c:v>0.36550832183868703</c:v>
                  </c:pt>
                  <c:pt idx="77">
                    <c:v>0.54429434438852464</c:v>
                  </c:pt>
                  <c:pt idx="78">
                    <c:v>0.44986924026135922</c:v>
                  </c:pt>
                  <c:pt idx="79">
                    <c:v>0.50679121276254713</c:v>
                  </c:pt>
                  <c:pt idx="80">
                    <c:v>0.40591912166505822</c:v>
                  </c:pt>
                  <c:pt idx="81">
                    <c:v>0.4214344551647386</c:v>
                  </c:pt>
                  <c:pt idx="82">
                    <c:v>0.32204088767318489</c:v>
                  </c:pt>
                  <c:pt idx="83">
                    <c:v>0.46754251143612674</c:v>
                  </c:pt>
                  <c:pt idx="84">
                    <c:v>0.51700290134582361</c:v>
                  </c:pt>
                  <c:pt idx="85">
                    <c:v>0.51995384410541667</c:v>
                  </c:pt>
                  <c:pt idx="86">
                    <c:v>0.46596280252111655</c:v>
                  </c:pt>
                  <c:pt idx="87">
                    <c:v>0.35090169563568785</c:v>
                  </c:pt>
                  <c:pt idx="88">
                    <c:v>0.42935338980067778</c:v>
                  </c:pt>
                  <c:pt idx="89">
                    <c:v>0.44790661229025541</c:v>
                  </c:pt>
                  <c:pt idx="90">
                    <c:v>0.54150192366540306</c:v>
                  </c:pt>
                  <c:pt idx="91">
                    <c:v>0.50461305307466486</c:v>
                  </c:pt>
                  <c:pt idx="92">
                    <c:v>0.41622389808050742</c:v>
                  </c:pt>
                  <c:pt idx="93">
                    <c:v>0.55559187659048126</c:v>
                  </c:pt>
                  <c:pt idx="94">
                    <c:v>0.45860912914303609</c:v>
                  </c:pt>
                  <c:pt idx="95">
                    <c:v>0.51793918561931473</c:v>
                  </c:pt>
                  <c:pt idx="96">
                    <c:v>0.5278753009313234</c:v>
                  </c:pt>
                  <c:pt idx="97">
                    <c:v>0.57710513195892799</c:v>
                  </c:pt>
                  <c:pt idx="98">
                    <c:v>0.64703735080235814</c:v>
                  </c:pt>
                  <c:pt idx="99">
                    <c:v>0.4889758003555324</c:v>
                  </c:pt>
                  <c:pt idx="100">
                    <c:v>0.50585768749718463</c:v>
                  </c:pt>
                  <c:pt idx="101">
                    <c:v>0.57146507621492759</c:v>
                  </c:pt>
                  <c:pt idx="102">
                    <c:v>0.59227555523871933</c:v>
                  </c:pt>
                  <c:pt idx="103">
                    <c:v>0.59186231506998388</c:v>
                  </c:pt>
                  <c:pt idx="104">
                    <c:v>0.61023847797397912</c:v>
                  </c:pt>
                  <c:pt idx="105">
                    <c:v>0.57209876769662826</c:v>
                  </c:pt>
                  <c:pt idx="106">
                    <c:v>0.67590704489103715</c:v>
                  </c:pt>
                  <c:pt idx="107">
                    <c:v>0.70694719274733164</c:v>
                  </c:pt>
                  <c:pt idx="108">
                    <c:v>0.5612854294682289</c:v>
                  </c:pt>
                  <c:pt idx="109">
                    <c:v>0.55817410664893186</c:v>
                  </c:pt>
                  <c:pt idx="110">
                    <c:v>0.63102641254810687</c:v>
                  </c:pt>
                  <c:pt idx="111">
                    <c:v>0.65789082174273572</c:v>
                  </c:pt>
                  <c:pt idx="112">
                    <c:v>0.54797718930627004</c:v>
                  </c:pt>
                  <c:pt idx="113">
                    <c:v>0.66642804062654293</c:v>
                  </c:pt>
                  <c:pt idx="114">
                    <c:v>0.65774640503261816</c:v>
                  </c:pt>
                  <c:pt idx="115">
                    <c:v>0.65173486429170957</c:v>
                  </c:pt>
                  <c:pt idx="116">
                    <c:v>0.69797516670246451</c:v>
                  </c:pt>
                  <c:pt idx="117">
                    <c:v>0.54974206072787879</c:v>
                  </c:pt>
                  <c:pt idx="118">
                    <c:v>0.719446314883883</c:v>
                  </c:pt>
                  <c:pt idx="119">
                    <c:v>0.76007916254383179</c:v>
                  </c:pt>
                  <c:pt idx="120">
                    <c:v>0.77519889920802332</c:v>
                  </c:pt>
                  <c:pt idx="121">
                    <c:v>0.64490490255023913</c:v>
                  </c:pt>
                  <c:pt idx="122">
                    <c:v>0.827593096475153</c:v>
                  </c:pt>
                  <c:pt idx="123">
                    <c:v>0.74603820277516575</c:v>
                  </c:pt>
                  <c:pt idx="124">
                    <c:v>0.75130907976234018</c:v>
                  </c:pt>
                  <c:pt idx="125">
                    <c:v>0.70095006954846817</c:v>
                  </c:pt>
                  <c:pt idx="126">
                    <c:v>0.70714354978320948</c:v>
                  </c:pt>
                  <c:pt idx="127">
                    <c:v>0.7371982998714337</c:v>
                  </c:pt>
                  <c:pt idx="128">
                    <c:v>0.85340084368366953</c:v>
                  </c:pt>
                  <c:pt idx="129">
                    <c:v>0.80446835446357512</c:v>
                  </c:pt>
                  <c:pt idx="130">
                    <c:v>0.94007818823755362</c:v>
                  </c:pt>
                  <c:pt idx="131">
                    <c:v>0.84077424635471343</c:v>
                  </c:pt>
                  <c:pt idx="132">
                    <c:v>0.75461933008195081</c:v>
                  </c:pt>
                  <c:pt idx="133">
                    <c:v>0.85259857690083618</c:v>
                  </c:pt>
                  <c:pt idx="134">
                    <c:v>0.83953876225778512</c:v>
                  </c:pt>
                  <c:pt idx="135">
                    <c:v>0.82374288059644696</c:v>
                  </c:pt>
                  <c:pt idx="136">
                    <c:v>0.94768560187437534</c:v>
                  </c:pt>
                  <c:pt idx="137">
                    <c:v>0.91596142567977812</c:v>
                  </c:pt>
                  <c:pt idx="138">
                    <c:v>0.99445730593793302</c:v>
                  </c:pt>
                  <c:pt idx="139">
                    <c:v>1.0182828683622254</c:v>
                  </c:pt>
                  <c:pt idx="140">
                    <c:v>1.0095565032891072</c:v>
                  </c:pt>
                  <c:pt idx="141">
                    <c:v>1.0817653781358203</c:v>
                  </c:pt>
                  <c:pt idx="142">
                    <c:v>1.0111859374022165</c:v>
                  </c:pt>
                  <c:pt idx="143">
                    <c:v>1.0087264247554932</c:v>
                  </c:pt>
                  <c:pt idx="144">
                    <c:v>1.060958528878484</c:v>
                  </c:pt>
                  <c:pt idx="145">
                    <c:v>1.1233282393554129</c:v>
                  </c:pt>
                  <c:pt idx="146">
                    <c:v>1.1319259398623804</c:v>
                  </c:pt>
                  <c:pt idx="147">
                    <c:v>1.1631424389701093</c:v>
                  </c:pt>
                  <c:pt idx="148">
                    <c:v>1.211373325335064</c:v>
                  </c:pt>
                  <c:pt idx="149">
                    <c:v>1.2145226771589459</c:v>
                  </c:pt>
                  <c:pt idx="150">
                    <c:v>1.2346486679753601</c:v>
                  </c:pt>
                  <c:pt idx="151">
                    <c:v>1.2102381308376187</c:v>
                  </c:pt>
                  <c:pt idx="152">
                    <c:v>1.2961019764406407</c:v>
                  </c:pt>
                  <c:pt idx="153">
                    <c:v>1.2269915783465399</c:v>
                  </c:pt>
                  <c:pt idx="154">
                    <c:v>1.2591580520331835</c:v>
                  </c:pt>
                  <c:pt idx="155">
                    <c:v>1.2711050310654906</c:v>
                  </c:pt>
                  <c:pt idx="156">
                    <c:v>1.4364804210291224</c:v>
                  </c:pt>
                  <c:pt idx="157">
                    <c:v>1.5132502546946216</c:v>
                  </c:pt>
                  <c:pt idx="158">
                    <c:v>1.5227430293169402</c:v>
                  </c:pt>
                  <c:pt idx="159">
                    <c:v>1.5718665125682052</c:v>
                  </c:pt>
                  <c:pt idx="160">
                    <c:v>1.5432376140223294</c:v>
                  </c:pt>
                  <c:pt idx="161">
                    <c:v>1.5831146515650727</c:v>
                  </c:pt>
                  <c:pt idx="162">
                    <c:v>1.6097578492845843</c:v>
                  </c:pt>
                  <c:pt idx="163">
                    <c:v>1.6846234989852578</c:v>
                  </c:pt>
                  <c:pt idx="164">
                    <c:v>1.721752982670085</c:v>
                  </c:pt>
                  <c:pt idx="165">
                    <c:v>1.6932443218074968</c:v>
                  </c:pt>
                  <c:pt idx="166">
                    <c:v>1.7638158445068284</c:v>
                  </c:pt>
                  <c:pt idx="167">
                    <c:v>1.875877483561583</c:v>
                  </c:pt>
                  <c:pt idx="168">
                    <c:v>1.9094780264075666</c:v>
                  </c:pt>
                  <c:pt idx="169">
                    <c:v>1.9395422999597964</c:v>
                  </c:pt>
                  <c:pt idx="170">
                    <c:v>2.0939327432688315</c:v>
                  </c:pt>
                  <c:pt idx="171">
                    <c:v>1.9988439158673699</c:v>
                  </c:pt>
                  <c:pt idx="172">
                    <c:v>1.9977389719380254</c:v>
                  </c:pt>
                  <c:pt idx="173">
                    <c:v>2.0577376735952821</c:v>
                  </c:pt>
                  <c:pt idx="174">
                    <c:v>2.1394382440257536</c:v>
                  </c:pt>
                  <c:pt idx="175">
                    <c:v>2.1402710887486496</c:v>
                  </c:pt>
                  <c:pt idx="176">
                    <c:v>2.0617857146981429</c:v>
                  </c:pt>
                  <c:pt idx="177">
                    <c:v>2.1842708165426745</c:v>
                  </c:pt>
                  <c:pt idx="178">
                    <c:v>2.3092137189961432</c:v>
                  </c:pt>
                  <c:pt idx="179">
                    <c:v>2.3347283210971974</c:v>
                  </c:pt>
                  <c:pt idx="180">
                    <c:v>2.3522187398284209</c:v>
                  </c:pt>
                  <c:pt idx="181">
                    <c:v>2.4512854450947419</c:v>
                  </c:pt>
                  <c:pt idx="182">
                    <c:v>2.476786291413398</c:v>
                  </c:pt>
                  <c:pt idx="183">
                    <c:v>2.4405870878404108</c:v>
                  </c:pt>
                  <c:pt idx="184">
                    <c:v>2.5982304234484914</c:v>
                  </c:pt>
                  <c:pt idx="185">
                    <c:v>2.5542495962611005</c:v>
                  </c:pt>
                  <c:pt idx="186">
                    <c:v>2.7168740002681995</c:v>
                  </c:pt>
                  <c:pt idx="187">
                    <c:v>2.7259758497340605</c:v>
                  </c:pt>
                  <c:pt idx="188">
                    <c:v>2.7756452102769424</c:v>
                  </c:pt>
                  <c:pt idx="189">
                    <c:v>2.8281430303292652</c:v>
                  </c:pt>
                  <c:pt idx="190">
                    <c:v>2.7216371911039126</c:v>
                  </c:pt>
                  <c:pt idx="191">
                    <c:v>2.8864276074991615</c:v>
                  </c:pt>
                  <c:pt idx="192">
                    <c:v>2.9003036047972612</c:v>
                  </c:pt>
                  <c:pt idx="193">
                    <c:v>3.020693022028774</c:v>
                  </c:pt>
                  <c:pt idx="194">
                    <c:v>3.0396449354050108</c:v>
                  </c:pt>
                  <c:pt idx="195">
                    <c:v>3.0504178402310722</c:v>
                  </c:pt>
                  <c:pt idx="196">
                    <c:v>2.959490553006265</c:v>
                  </c:pt>
                  <c:pt idx="197">
                    <c:v>2.974018661676487</c:v>
                  </c:pt>
                  <c:pt idx="198">
                    <c:v>3.0245820096888316</c:v>
                  </c:pt>
                  <c:pt idx="199">
                    <c:v>3.117524177933507</c:v>
                  </c:pt>
                  <c:pt idx="200">
                    <c:v>3.1570639841472956</c:v>
                  </c:pt>
                  <c:pt idx="201">
                    <c:v>3.1033372896501792</c:v>
                  </c:pt>
                  <c:pt idx="202">
                    <c:v>3.1081364727652048</c:v>
                  </c:pt>
                  <c:pt idx="203">
                    <c:v>3.22207867687926</c:v>
                  </c:pt>
                  <c:pt idx="204">
                    <c:v>3.2324712424603774</c:v>
                  </c:pt>
                  <c:pt idx="205">
                    <c:v>3.3460112073930666</c:v>
                  </c:pt>
                  <c:pt idx="206">
                    <c:v>3.2449287100540949</c:v>
                  </c:pt>
                  <c:pt idx="207">
                    <c:v>3.2628449242953601</c:v>
                  </c:pt>
                  <c:pt idx="208">
                    <c:v>3.3501663142795359</c:v>
                  </c:pt>
                  <c:pt idx="209">
                    <c:v>3.4260304046130878</c:v>
                  </c:pt>
                  <c:pt idx="210">
                    <c:v>3.4607834854745447</c:v>
                  </c:pt>
                  <c:pt idx="211">
                    <c:v>3.5136922175967547</c:v>
                  </c:pt>
                  <c:pt idx="212">
                    <c:v>3.5135979185634385</c:v>
                  </c:pt>
                  <c:pt idx="213">
                    <c:v>3.554567624901797</c:v>
                  </c:pt>
                  <c:pt idx="214">
                    <c:v>3.7187505070027673</c:v>
                  </c:pt>
                  <c:pt idx="215">
                    <c:v>3.7015463435344591</c:v>
                  </c:pt>
                  <c:pt idx="216">
                    <c:v>3.6949641856631485</c:v>
                  </c:pt>
                  <c:pt idx="217">
                    <c:v>3.6952085642536248</c:v>
                  </c:pt>
                  <c:pt idx="218">
                    <c:v>3.9518089950468673</c:v>
                  </c:pt>
                  <c:pt idx="219">
                    <c:v>3.9809363638889446</c:v>
                  </c:pt>
                  <c:pt idx="220">
                    <c:v>3.8887543421169384</c:v>
                  </c:pt>
                  <c:pt idx="221">
                    <c:v>4.0207773294890794</c:v>
                  </c:pt>
                  <c:pt idx="222">
                    <c:v>4.0753714350146444</c:v>
                  </c:pt>
                  <c:pt idx="223">
                    <c:v>4.0606191646102445</c:v>
                  </c:pt>
                  <c:pt idx="224">
                    <c:v>3.8419617818678691</c:v>
                  </c:pt>
                  <c:pt idx="225">
                    <c:v>4.0928709972340922</c:v>
                  </c:pt>
                  <c:pt idx="226">
                    <c:v>4.0562421443169958</c:v>
                  </c:pt>
                  <c:pt idx="227">
                    <c:v>4.1174409933031617</c:v>
                  </c:pt>
                  <c:pt idx="228">
                    <c:v>4.2021195842098535</c:v>
                  </c:pt>
                  <c:pt idx="229">
                    <c:v>4.241506139725999</c:v>
                  </c:pt>
                  <c:pt idx="230">
                    <c:v>4.348975856451724</c:v>
                  </c:pt>
                  <c:pt idx="231">
                    <c:v>4.2642993953676998</c:v>
                  </c:pt>
                  <c:pt idx="232">
                    <c:v>4.4151100024046208</c:v>
                  </c:pt>
                  <c:pt idx="233">
                    <c:v>4.2412880512096018</c:v>
                  </c:pt>
                  <c:pt idx="234">
                    <c:v>4.3121422750183012</c:v>
                  </c:pt>
                  <c:pt idx="235">
                    <c:v>4.3357141664705408</c:v>
                  </c:pt>
                  <c:pt idx="236">
                    <c:v>4.393305627125585</c:v>
                  </c:pt>
                  <c:pt idx="237">
                    <c:v>4.3651066806360355</c:v>
                  </c:pt>
                  <c:pt idx="238">
                    <c:v>4.2411527128050146</c:v>
                  </c:pt>
                  <c:pt idx="239">
                    <c:v>4.5550721545693795</c:v>
                  </c:pt>
                  <c:pt idx="240">
                    <c:v>4.4476919857382224</c:v>
                  </c:pt>
                  <c:pt idx="241">
                    <c:v>4.3433085698961467</c:v>
                  </c:pt>
                  <c:pt idx="242">
                    <c:v>4.523667133348046</c:v>
                  </c:pt>
                  <c:pt idx="243">
                    <c:v>4.5315954144208401</c:v>
                  </c:pt>
                  <c:pt idx="244">
                    <c:v>4.5883030632250099</c:v>
                  </c:pt>
                  <c:pt idx="245">
                    <c:v>4.5704716386823803</c:v>
                  </c:pt>
                  <c:pt idx="246">
                    <c:v>4.57428912509911</c:v>
                  </c:pt>
                  <c:pt idx="247">
                    <c:v>4.6101199912077488</c:v>
                  </c:pt>
                  <c:pt idx="248">
                    <c:v>4.4442403550363183</c:v>
                  </c:pt>
                  <c:pt idx="249">
                    <c:v>4.4573562792309964</c:v>
                  </c:pt>
                  <c:pt idx="250">
                    <c:v>4.5339865828356078</c:v>
                  </c:pt>
                  <c:pt idx="251">
                    <c:v>4.5946756505038877</c:v>
                  </c:pt>
                  <c:pt idx="252">
                    <c:v>4.478054525498024</c:v>
                  </c:pt>
                  <c:pt idx="253">
                    <c:v>4.3545782803849091</c:v>
                  </c:pt>
                  <c:pt idx="254">
                    <c:v>4.6431628587993066</c:v>
                  </c:pt>
                  <c:pt idx="255">
                    <c:v>4.5862276437176561</c:v>
                  </c:pt>
                  <c:pt idx="256">
                    <c:v>4.577958751816503</c:v>
                  </c:pt>
                  <c:pt idx="257">
                    <c:v>4.4088135592242947</c:v>
                  </c:pt>
                  <c:pt idx="258">
                    <c:v>4.4449380573111856</c:v>
                  </c:pt>
                  <c:pt idx="259">
                    <c:v>4.5571264337664967</c:v>
                  </c:pt>
                  <c:pt idx="260">
                    <c:v>4.3728788381720944</c:v>
                  </c:pt>
                  <c:pt idx="261">
                    <c:v>4.4009295608996055</c:v>
                  </c:pt>
                  <c:pt idx="262">
                    <c:v>4.4464702105527882</c:v>
                  </c:pt>
                  <c:pt idx="263">
                    <c:v>4.4547011497218678</c:v>
                  </c:pt>
                  <c:pt idx="264">
                    <c:v>4.4736268284245604</c:v>
                  </c:pt>
                  <c:pt idx="265">
                    <c:v>4.337640526061759</c:v>
                  </c:pt>
                  <c:pt idx="266">
                    <c:v>4.3416752910982801</c:v>
                  </c:pt>
                  <c:pt idx="267">
                    <c:v>4.3760202239020778</c:v>
                  </c:pt>
                  <c:pt idx="268">
                    <c:v>4.3267928461313403</c:v>
                  </c:pt>
                  <c:pt idx="269">
                    <c:v>4.3591352735758635</c:v>
                  </c:pt>
                  <c:pt idx="270">
                    <c:v>4.3722087476850113</c:v>
                  </c:pt>
                  <c:pt idx="271">
                    <c:v>4.5117059227451124</c:v>
                  </c:pt>
                  <c:pt idx="272">
                    <c:v>4.3532369948503034</c:v>
                  </c:pt>
                  <c:pt idx="273">
                    <c:v>4.4059507865310215</c:v>
                  </c:pt>
                  <c:pt idx="274">
                    <c:v>4.5000330369157675</c:v>
                  </c:pt>
                  <c:pt idx="275">
                    <c:v>4.585174515035753</c:v>
                  </c:pt>
                  <c:pt idx="276">
                    <c:v>4.3424694587296759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0.30566666666666659</c:v>
                </c:pt>
                <c:pt idx="2">
                  <c:v>0.33966666666666728</c:v>
                </c:pt>
                <c:pt idx="3">
                  <c:v>0.44700000000000034</c:v>
                </c:pt>
                <c:pt idx="4">
                  <c:v>0.47366666666666707</c:v>
                </c:pt>
                <c:pt idx="5">
                  <c:v>0.56166666666666687</c:v>
                </c:pt>
                <c:pt idx="6">
                  <c:v>0.66266666666666652</c:v>
                </c:pt>
                <c:pt idx="7">
                  <c:v>0.63700000000000045</c:v>
                </c:pt>
                <c:pt idx="8">
                  <c:v>0.58000000000000007</c:v>
                </c:pt>
                <c:pt idx="9">
                  <c:v>0.66500000000000037</c:v>
                </c:pt>
                <c:pt idx="10">
                  <c:v>0.69200000000000017</c:v>
                </c:pt>
                <c:pt idx="11">
                  <c:v>0.64733333333333343</c:v>
                </c:pt>
                <c:pt idx="12">
                  <c:v>0.68966666666666698</c:v>
                </c:pt>
                <c:pt idx="13">
                  <c:v>0.76933333333333387</c:v>
                </c:pt>
                <c:pt idx="14">
                  <c:v>0.75300000000000011</c:v>
                </c:pt>
                <c:pt idx="15">
                  <c:v>0.78666666666666707</c:v>
                </c:pt>
                <c:pt idx="16">
                  <c:v>0.79733333333333378</c:v>
                </c:pt>
                <c:pt idx="17">
                  <c:v>0.84233333333333371</c:v>
                </c:pt>
                <c:pt idx="18">
                  <c:v>0.8283333333333337</c:v>
                </c:pt>
                <c:pt idx="19">
                  <c:v>0.85133333333333339</c:v>
                </c:pt>
                <c:pt idx="20">
                  <c:v>0.88000000000000078</c:v>
                </c:pt>
                <c:pt idx="21">
                  <c:v>0.94733333333333347</c:v>
                </c:pt>
                <c:pt idx="22">
                  <c:v>0.94833333333333358</c:v>
                </c:pt>
                <c:pt idx="23">
                  <c:v>0.8999999999999998</c:v>
                </c:pt>
                <c:pt idx="24">
                  <c:v>0.88500000000000034</c:v>
                </c:pt>
                <c:pt idx="25">
                  <c:v>0.9923333333333334</c:v>
                </c:pt>
                <c:pt idx="26">
                  <c:v>0.9946666666666667</c:v>
                </c:pt>
                <c:pt idx="27">
                  <c:v>1.0223333333333333</c:v>
                </c:pt>
                <c:pt idx="28">
                  <c:v>1.0039999999999996</c:v>
                </c:pt>
                <c:pt idx="29">
                  <c:v>1.0943333333333332</c:v>
                </c:pt>
                <c:pt idx="30">
                  <c:v>1.0673333333333332</c:v>
                </c:pt>
                <c:pt idx="31">
                  <c:v>1.1133333333333333</c:v>
                </c:pt>
                <c:pt idx="32">
                  <c:v>1.1503333333333334</c:v>
                </c:pt>
                <c:pt idx="33">
                  <c:v>1.0810000000000002</c:v>
                </c:pt>
                <c:pt idx="34">
                  <c:v>1.1330000000000002</c:v>
                </c:pt>
                <c:pt idx="35">
                  <c:v>1.1310000000000009</c:v>
                </c:pt>
                <c:pt idx="36">
                  <c:v>1.1783333333333335</c:v>
                </c:pt>
                <c:pt idx="37">
                  <c:v>1.1643333333333341</c:v>
                </c:pt>
                <c:pt idx="38">
                  <c:v>1.1993333333333343</c:v>
                </c:pt>
                <c:pt idx="39">
                  <c:v>1.2293333333333341</c:v>
                </c:pt>
                <c:pt idx="40">
                  <c:v>1.2780000000000005</c:v>
                </c:pt>
                <c:pt idx="41">
                  <c:v>1.2619999999999998</c:v>
                </c:pt>
                <c:pt idx="42">
                  <c:v>1.286333333333334</c:v>
                </c:pt>
                <c:pt idx="43">
                  <c:v>1.2873333333333334</c:v>
                </c:pt>
                <c:pt idx="44">
                  <c:v>1.2726666666666671</c:v>
                </c:pt>
                <c:pt idx="45">
                  <c:v>1.4093333333333338</c:v>
                </c:pt>
                <c:pt idx="46">
                  <c:v>1.47</c:v>
                </c:pt>
                <c:pt idx="47">
                  <c:v>1.3780000000000008</c:v>
                </c:pt>
                <c:pt idx="48">
                  <c:v>1.3913333333333331</c:v>
                </c:pt>
                <c:pt idx="49">
                  <c:v>1.4100000000000001</c:v>
                </c:pt>
                <c:pt idx="50">
                  <c:v>1.4073333333333338</c:v>
                </c:pt>
                <c:pt idx="51">
                  <c:v>1.4370000000000005</c:v>
                </c:pt>
                <c:pt idx="52">
                  <c:v>1.36</c:v>
                </c:pt>
                <c:pt idx="53">
                  <c:v>1.4626666666666666</c:v>
                </c:pt>
                <c:pt idx="54">
                  <c:v>1.5143333333333331</c:v>
                </c:pt>
                <c:pt idx="55">
                  <c:v>1.5256666666666672</c:v>
                </c:pt>
                <c:pt idx="56">
                  <c:v>1.5546666666666666</c:v>
                </c:pt>
                <c:pt idx="57">
                  <c:v>1.5226666666666671</c:v>
                </c:pt>
                <c:pt idx="58">
                  <c:v>1.466333333333333</c:v>
                </c:pt>
                <c:pt idx="59">
                  <c:v>1.5726666666666673</c:v>
                </c:pt>
                <c:pt idx="60">
                  <c:v>1.6836666666666666</c:v>
                </c:pt>
                <c:pt idx="61">
                  <c:v>1.5816666666666663</c:v>
                </c:pt>
                <c:pt idx="62">
                  <c:v>1.5883333333333336</c:v>
                </c:pt>
                <c:pt idx="63">
                  <c:v>1.5599999999999994</c:v>
                </c:pt>
                <c:pt idx="64">
                  <c:v>1.7149999999999999</c:v>
                </c:pt>
                <c:pt idx="65">
                  <c:v>1.7213333333333332</c:v>
                </c:pt>
                <c:pt idx="66">
                  <c:v>1.6383333333333336</c:v>
                </c:pt>
                <c:pt idx="67">
                  <c:v>1.7416666666666665</c:v>
                </c:pt>
                <c:pt idx="68">
                  <c:v>1.7706666666666664</c:v>
                </c:pt>
                <c:pt idx="69">
                  <c:v>1.6123333333333338</c:v>
                </c:pt>
                <c:pt idx="70">
                  <c:v>1.7200000000000006</c:v>
                </c:pt>
                <c:pt idx="71">
                  <c:v>1.7589999999999997</c:v>
                </c:pt>
                <c:pt idx="72">
                  <c:v>1.7800000000000011</c:v>
                </c:pt>
                <c:pt idx="73">
                  <c:v>1.7706666666666671</c:v>
                </c:pt>
                <c:pt idx="74">
                  <c:v>1.8046666666666666</c:v>
                </c:pt>
                <c:pt idx="75">
                  <c:v>1.7969999999999999</c:v>
                </c:pt>
                <c:pt idx="76">
                  <c:v>1.8843333333333334</c:v>
                </c:pt>
                <c:pt idx="77">
                  <c:v>1.9303333333333335</c:v>
                </c:pt>
                <c:pt idx="78">
                  <c:v>1.8613333333333337</c:v>
                </c:pt>
                <c:pt idx="79">
                  <c:v>1.7313333333333336</c:v>
                </c:pt>
                <c:pt idx="80">
                  <c:v>1.929333333333334</c:v>
                </c:pt>
                <c:pt idx="81">
                  <c:v>1.9100000000000008</c:v>
                </c:pt>
                <c:pt idx="82">
                  <c:v>1.9663333333333337</c:v>
                </c:pt>
                <c:pt idx="83">
                  <c:v>1.9699999999999995</c:v>
                </c:pt>
                <c:pt idx="84">
                  <c:v>1.875</c:v>
                </c:pt>
                <c:pt idx="85">
                  <c:v>1.9480000000000004</c:v>
                </c:pt>
                <c:pt idx="86">
                  <c:v>1.958666666666667</c:v>
                </c:pt>
                <c:pt idx="87">
                  <c:v>1.8659999999999997</c:v>
                </c:pt>
                <c:pt idx="88">
                  <c:v>1.8433333333333337</c:v>
                </c:pt>
                <c:pt idx="89">
                  <c:v>2.0513333333333326</c:v>
                </c:pt>
                <c:pt idx="90">
                  <c:v>1.9506666666666674</c:v>
                </c:pt>
                <c:pt idx="91">
                  <c:v>1.9506666666666668</c:v>
                </c:pt>
                <c:pt idx="92">
                  <c:v>2.0463333333333336</c:v>
                </c:pt>
                <c:pt idx="93">
                  <c:v>2.0796666666666663</c:v>
                </c:pt>
                <c:pt idx="94">
                  <c:v>1.9653333333333329</c:v>
                </c:pt>
                <c:pt idx="95">
                  <c:v>2.0240000000000005</c:v>
                </c:pt>
                <c:pt idx="96">
                  <c:v>2.0443333333333329</c:v>
                </c:pt>
                <c:pt idx="97">
                  <c:v>2.0826666666666669</c:v>
                </c:pt>
                <c:pt idx="98">
                  <c:v>2.0063333333333335</c:v>
                </c:pt>
                <c:pt idx="99">
                  <c:v>2.1356666666666668</c:v>
                </c:pt>
                <c:pt idx="100">
                  <c:v>1.9950000000000003</c:v>
                </c:pt>
                <c:pt idx="101">
                  <c:v>2.0643333333333334</c:v>
                </c:pt>
                <c:pt idx="102">
                  <c:v>2.0603333333333329</c:v>
                </c:pt>
                <c:pt idx="103">
                  <c:v>2.1190000000000002</c:v>
                </c:pt>
                <c:pt idx="104">
                  <c:v>2.0960000000000005</c:v>
                </c:pt>
                <c:pt idx="105">
                  <c:v>2.169</c:v>
                </c:pt>
                <c:pt idx="106">
                  <c:v>2.1653333333333329</c:v>
                </c:pt>
                <c:pt idx="107">
                  <c:v>2.1926666666666672</c:v>
                </c:pt>
                <c:pt idx="108">
                  <c:v>2.2116666666666664</c:v>
                </c:pt>
                <c:pt idx="109">
                  <c:v>2.1186666666666665</c:v>
                </c:pt>
                <c:pt idx="110">
                  <c:v>2.1543333333333337</c:v>
                </c:pt>
                <c:pt idx="111">
                  <c:v>2.1246666666666676</c:v>
                </c:pt>
                <c:pt idx="112">
                  <c:v>2.2610000000000006</c:v>
                </c:pt>
                <c:pt idx="113">
                  <c:v>2.0933333333333342</c:v>
                </c:pt>
                <c:pt idx="114">
                  <c:v>2.2536666666666663</c:v>
                </c:pt>
                <c:pt idx="115">
                  <c:v>2.2113333333333336</c:v>
                </c:pt>
                <c:pt idx="116">
                  <c:v>2.1566666666666676</c:v>
                </c:pt>
                <c:pt idx="117">
                  <c:v>2.2686666666666668</c:v>
                </c:pt>
                <c:pt idx="118">
                  <c:v>2.2509999999999994</c:v>
                </c:pt>
                <c:pt idx="119">
                  <c:v>2.2796666666666674</c:v>
                </c:pt>
                <c:pt idx="120">
                  <c:v>2.3006666666666669</c:v>
                </c:pt>
                <c:pt idx="121">
                  <c:v>2.3176666666666672</c:v>
                </c:pt>
                <c:pt idx="122">
                  <c:v>2.3016666666666676</c:v>
                </c:pt>
                <c:pt idx="123">
                  <c:v>2.3090000000000006</c:v>
                </c:pt>
                <c:pt idx="124">
                  <c:v>2.3806666666666669</c:v>
                </c:pt>
                <c:pt idx="125">
                  <c:v>2.3489999999999998</c:v>
                </c:pt>
                <c:pt idx="126">
                  <c:v>2.3170000000000006</c:v>
                </c:pt>
                <c:pt idx="127">
                  <c:v>2.299666666666667</c:v>
                </c:pt>
                <c:pt idx="128">
                  <c:v>2.4030000000000005</c:v>
                </c:pt>
                <c:pt idx="129">
                  <c:v>2.4473333333333342</c:v>
                </c:pt>
                <c:pt idx="130">
                  <c:v>2.4279999999999995</c:v>
                </c:pt>
                <c:pt idx="131">
                  <c:v>2.4596666666666667</c:v>
                </c:pt>
                <c:pt idx="132">
                  <c:v>2.4753333333333338</c:v>
                </c:pt>
                <c:pt idx="133">
                  <c:v>2.5033333333333339</c:v>
                </c:pt>
                <c:pt idx="134">
                  <c:v>2.5086666666666666</c:v>
                </c:pt>
                <c:pt idx="135">
                  <c:v>2.4866666666666664</c:v>
                </c:pt>
                <c:pt idx="136">
                  <c:v>2.5560000000000005</c:v>
                </c:pt>
                <c:pt idx="137">
                  <c:v>2.518333333333334</c:v>
                </c:pt>
                <c:pt idx="138">
                  <c:v>2.6186666666666665</c:v>
                </c:pt>
                <c:pt idx="139">
                  <c:v>2.5810000000000008</c:v>
                </c:pt>
                <c:pt idx="140">
                  <c:v>2.6403333333333339</c:v>
                </c:pt>
                <c:pt idx="141">
                  <c:v>2.6566666666666676</c:v>
                </c:pt>
                <c:pt idx="142">
                  <c:v>2.6660000000000004</c:v>
                </c:pt>
                <c:pt idx="143">
                  <c:v>2.6500000000000004</c:v>
                </c:pt>
                <c:pt idx="144">
                  <c:v>2.6690000000000005</c:v>
                </c:pt>
                <c:pt idx="145">
                  <c:v>2.7636666666666669</c:v>
                </c:pt>
                <c:pt idx="146">
                  <c:v>2.7446666666666659</c:v>
                </c:pt>
                <c:pt idx="147">
                  <c:v>2.7923333333333331</c:v>
                </c:pt>
                <c:pt idx="148">
                  <c:v>2.8393333333333342</c:v>
                </c:pt>
                <c:pt idx="149">
                  <c:v>2.7703333333333333</c:v>
                </c:pt>
                <c:pt idx="150">
                  <c:v>2.9223333333333343</c:v>
                </c:pt>
                <c:pt idx="151">
                  <c:v>2.8776666666666668</c:v>
                </c:pt>
                <c:pt idx="152">
                  <c:v>2.9696666666666669</c:v>
                </c:pt>
                <c:pt idx="153">
                  <c:v>3.0013333333333336</c:v>
                </c:pt>
                <c:pt idx="154">
                  <c:v>2.9410000000000003</c:v>
                </c:pt>
                <c:pt idx="155">
                  <c:v>2.9540000000000002</c:v>
                </c:pt>
                <c:pt idx="156">
                  <c:v>2.9220000000000002</c:v>
                </c:pt>
                <c:pt idx="157">
                  <c:v>2.9536666666666673</c:v>
                </c:pt>
                <c:pt idx="158">
                  <c:v>3.0963333333333325</c:v>
                </c:pt>
                <c:pt idx="159">
                  <c:v>3.1063333333333332</c:v>
                </c:pt>
                <c:pt idx="160">
                  <c:v>3.1856666666666666</c:v>
                </c:pt>
                <c:pt idx="161">
                  <c:v>3.1920000000000002</c:v>
                </c:pt>
                <c:pt idx="162">
                  <c:v>3.1666666666666661</c:v>
                </c:pt>
                <c:pt idx="163">
                  <c:v>3.2456666666666663</c:v>
                </c:pt>
                <c:pt idx="164">
                  <c:v>3.188333333333333</c:v>
                </c:pt>
                <c:pt idx="165">
                  <c:v>3.3146666666666658</c:v>
                </c:pt>
                <c:pt idx="166">
                  <c:v>3.2063333333333328</c:v>
                </c:pt>
                <c:pt idx="167">
                  <c:v>3.1996666666666673</c:v>
                </c:pt>
                <c:pt idx="168">
                  <c:v>3.2826666666666675</c:v>
                </c:pt>
                <c:pt idx="169">
                  <c:v>3.3286666666666673</c:v>
                </c:pt>
                <c:pt idx="170">
                  <c:v>3.2643333333333335</c:v>
                </c:pt>
                <c:pt idx="171">
                  <c:v>3.4159999999999999</c:v>
                </c:pt>
                <c:pt idx="172">
                  <c:v>3.3759999999999999</c:v>
                </c:pt>
                <c:pt idx="173">
                  <c:v>3.3946666666666672</c:v>
                </c:pt>
                <c:pt idx="174">
                  <c:v>3.6249999999999996</c:v>
                </c:pt>
                <c:pt idx="175">
                  <c:v>3.5076666666666667</c:v>
                </c:pt>
                <c:pt idx="176">
                  <c:v>3.6143333333333341</c:v>
                </c:pt>
                <c:pt idx="177">
                  <c:v>3.6019999999999999</c:v>
                </c:pt>
                <c:pt idx="178">
                  <c:v>3.5960000000000014</c:v>
                </c:pt>
                <c:pt idx="179">
                  <c:v>3.7656666666666667</c:v>
                </c:pt>
                <c:pt idx="180">
                  <c:v>3.7050000000000001</c:v>
                </c:pt>
                <c:pt idx="181">
                  <c:v>3.8053333333333335</c:v>
                </c:pt>
                <c:pt idx="182">
                  <c:v>3.7946666666666666</c:v>
                </c:pt>
                <c:pt idx="183">
                  <c:v>3.7996666666666683</c:v>
                </c:pt>
                <c:pt idx="184">
                  <c:v>3.8293333333333339</c:v>
                </c:pt>
                <c:pt idx="185">
                  <c:v>3.879</c:v>
                </c:pt>
                <c:pt idx="186">
                  <c:v>3.9273333333333338</c:v>
                </c:pt>
                <c:pt idx="187">
                  <c:v>3.992666666666667</c:v>
                </c:pt>
                <c:pt idx="188">
                  <c:v>3.8893333333333335</c:v>
                </c:pt>
                <c:pt idx="189">
                  <c:v>3.99</c:v>
                </c:pt>
                <c:pt idx="190">
                  <c:v>4.1230000000000002</c:v>
                </c:pt>
                <c:pt idx="191">
                  <c:v>4.1446666666666667</c:v>
                </c:pt>
                <c:pt idx="192">
                  <c:v>4.24</c:v>
                </c:pt>
                <c:pt idx="193">
                  <c:v>4.1883333333333344</c:v>
                </c:pt>
                <c:pt idx="194">
                  <c:v>4.1236666666666668</c:v>
                </c:pt>
                <c:pt idx="195">
                  <c:v>4.2849999999999993</c:v>
                </c:pt>
                <c:pt idx="196">
                  <c:v>4.1366666666666667</c:v>
                </c:pt>
                <c:pt idx="197">
                  <c:v>4.3440000000000003</c:v>
                </c:pt>
                <c:pt idx="198">
                  <c:v>4.3406666666666665</c:v>
                </c:pt>
                <c:pt idx="199">
                  <c:v>4.3139999999999992</c:v>
                </c:pt>
                <c:pt idx="200">
                  <c:v>4.3820000000000006</c:v>
                </c:pt>
                <c:pt idx="201">
                  <c:v>4.4473333333333329</c:v>
                </c:pt>
                <c:pt idx="202">
                  <c:v>4.5133333333333328</c:v>
                </c:pt>
                <c:pt idx="203">
                  <c:v>4.4179999999999993</c:v>
                </c:pt>
                <c:pt idx="204">
                  <c:v>4.4173333333333327</c:v>
                </c:pt>
                <c:pt idx="205">
                  <c:v>4.5250000000000012</c:v>
                </c:pt>
                <c:pt idx="206">
                  <c:v>4.5626666666666678</c:v>
                </c:pt>
                <c:pt idx="207">
                  <c:v>4.6360000000000001</c:v>
                </c:pt>
                <c:pt idx="208">
                  <c:v>4.6403333333333325</c:v>
                </c:pt>
                <c:pt idx="209">
                  <c:v>4.6606666666666667</c:v>
                </c:pt>
                <c:pt idx="210">
                  <c:v>4.7826666666666666</c:v>
                </c:pt>
                <c:pt idx="211">
                  <c:v>4.7760000000000007</c:v>
                </c:pt>
                <c:pt idx="212">
                  <c:v>4.7353333333333332</c:v>
                </c:pt>
                <c:pt idx="213">
                  <c:v>4.7219999999999995</c:v>
                </c:pt>
                <c:pt idx="214">
                  <c:v>4.8673333333333337</c:v>
                </c:pt>
                <c:pt idx="215">
                  <c:v>4.8996666666666675</c:v>
                </c:pt>
                <c:pt idx="216">
                  <c:v>5.0246666666666657</c:v>
                </c:pt>
                <c:pt idx="217">
                  <c:v>5.0326666666666666</c:v>
                </c:pt>
                <c:pt idx="218">
                  <c:v>5.0103333333333344</c:v>
                </c:pt>
                <c:pt idx="219">
                  <c:v>5.0046666666666679</c:v>
                </c:pt>
                <c:pt idx="220">
                  <c:v>5.1516666666666664</c:v>
                </c:pt>
                <c:pt idx="221">
                  <c:v>5.0623333333333331</c:v>
                </c:pt>
                <c:pt idx="222">
                  <c:v>5.137666666666667</c:v>
                </c:pt>
                <c:pt idx="223">
                  <c:v>5.1759999999999993</c:v>
                </c:pt>
                <c:pt idx="224">
                  <c:v>5.0796666666666663</c:v>
                </c:pt>
                <c:pt idx="225">
                  <c:v>5.2400000000000011</c:v>
                </c:pt>
                <c:pt idx="226">
                  <c:v>5.3053333333333335</c:v>
                </c:pt>
                <c:pt idx="227">
                  <c:v>5.2143333333333342</c:v>
                </c:pt>
                <c:pt idx="228">
                  <c:v>5.3090000000000002</c:v>
                </c:pt>
                <c:pt idx="229">
                  <c:v>5.2006666666666668</c:v>
                </c:pt>
                <c:pt idx="230">
                  <c:v>5.4409999999999998</c:v>
                </c:pt>
                <c:pt idx="231">
                  <c:v>5.4596666666666662</c:v>
                </c:pt>
                <c:pt idx="232">
                  <c:v>5.4026666666666676</c:v>
                </c:pt>
                <c:pt idx="233">
                  <c:v>5.4223333333333343</c:v>
                </c:pt>
                <c:pt idx="234">
                  <c:v>5.480999999999999</c:v>
                </c:pt>
                <c:pt idx="235">
                  <c:v>5.570333333333334</c:v>
                </c:pt>
                <c:pt idx="236">
                  <c:v>5.4466666666666681</c:v>
                </c:pt>
                <c:pt idx="237">
                  <c:v>5.4613333333333332</c:v>
                </c:pt>
                <c:pt idx="238">
                  <c:v>5.5553333333333343</c:v>
                </c:pt>
                <c:pt idx="239">
                  <c:v>5.5093333333333341</c:v>
                </c:pt>
                <c:pt idx="240">
                  <c:v>5.6039999999999992</c:v>
                </c:pt>
                <c:pt idx="241">
                  <c:v>5.5906666666666665</c:v>
                </c:pt>
                <c:pt idx="242">
                  <c:v>5.6646666666666681</c:v>
                </c:pt>
                <c:pt idx="243">
                  <c:v>5.6100000000000021</c:v>
                </c:pt>
                <c:pt idx="244">
                  <c:v>5.5280000000000014</c:v>
                </c:pt>
                <c:pt idx="245">
                  <c:v>5.6819999999999995</c:v>
                </c:pt>
                <c:pt idx="246">
                  <c:v>5.7429999999999994</c:v>
                </c:pt>
                <c:pt idx="247">
                  <c:v>5.6023333333333341</c:v>
                </c:pt>
                <c:pt idx="248">
                  <c:v>5.769333333333333</c:v>
                </c:pt>
                <c:pt idx="249">
                  <c:v>5.6630000000000003</c:v>
                </c:pt>
                <c:pt idx="250">
                  <c:v>5.6846666666666676</c:v>
                </c:pt>
                <c:pt idx="251">
                  <c:v>5.6386666666666665</c:v>
                </c:pt>
                <c:pt idx="252">
                  <c:v>5.7393333333333345</c:v>
                </c:pt>
                <c:pt idx="253">
                  <c:v>5.7280000000000015</c:v>
                </c:pt>
                <c:pt idx="254">
                  <c:v>5.836666666666666</c:v>
                </c:pt>
                <c:pt idx="255">
                  <c:v>5.7320000000000002</c:v>
                </c:pt>
                <c:pt idx="256">
                  <c:v>5.6673333333333344</c:v>
                </c:pt>
                <c:pt idx="257">
                  <c:v>5.665</c:v>
                </c:pt>
                <c:pt idx="258">
                  <c:v>5.7453333333333338</c:v>
                </c:pt>
                <c:pt idx="259">
                  <c:v>5.7676666666666661</c:v>
                </c:pt>
                <c:pt idx="260">
                  <c:v>5.7506666666666675</c:v>
                </c:pt>
                <c:pt idx="261">
                  <c:v>5.6690000000000005</c:v>
                </c:pt>
                <c:pt idx="262">
                  <c:v>5.7156666666666665</c:v>
                </c:pt>
                <c:pt idx="263">
                  <c:v>5.7733333333333343</c:v>
                </c:pt>
                <c:pt idx="264">
                  <c:v>5.7889999999999988</c:v>
                </c:pt>
                <c:pt idx="265">
                  <c:v>5.7756666666666669</c:v>
                </c:pt>
                <c:pt idx="266">
                  <c:v>5.8023333333333333</c:v>
                </c:pt>
                <c:pt idx="267">
                  <c:v>5.7740000000000009</c:v>
                </c:pt>
                <c:pt idx="268">
                  <c:v>5.7853333333333339</c:v>
                </c:pt>
                <c:pt idx="269">
                  <c:v>5.8593333333333328</c:v>
                </c:pt>
                <c:pt idx="270">
                  <c:v>5.8386666666666658</c:v>
                </c:pt>
                <c:pt idx="271">
                  <c:v>5.8463333333333338</c:v>
                </c:pt>
                <c:pt idx="272">
                  <c:v>5.7683333333333335</c:v>
                </c:pt>
                <c:pt idx="273">
                  <c:v>5.7356666666666669</c:v>
                </c:pt>
                <c:pt idx="274">
                  <c:v>5.7933333333333339</c:v>
                </c:pt>
                <c:pt idx="275">
                  <c:v>5.7706666666666662</c:v>
                </c:pt>
                <c:pt idx="276">
                  <c:v>5.8500000000000014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  <c:pt idx="0">
                  <c:v>MG1655 ΔmetJ (small)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6.6530694670455207E-2</c:v>
                  </c:pt>
                  <c:pt idx="2">
                    <c:v>1.6196707484341568E-2</c:v>
                  </c:pt>
                  <c:pt idx="3">
                    <c:v>7.0287504816527527E-2</c:v>
                  </c:pt>
                  <c:pt idx="4">
                    <c:v>3.4078341117685054E-2</c:v>
                  </c:pt>
                  <c:pt idx="5">
                    <c:v>3.1469562013687648E-2</c:v>
                  </c:pt>
                  <c:pt idx="6">
                    <c:v>3.265475973473584E-2</c:v>
                  </c:pt>
                  <c:pt idx="7">
                    <c:v>4.1356176483486884E-2</c:v>
                  </c:pt>
                  <c:pt idx="8">
                    <c:v>5.653612414495144E-2</c:v>
                  </c:pt>
                  <c:pt idx="9">
                    <c:v>4.7077949544699689E-2</c:v>
                  </c:pt>
                  <c:pt idx="10">
                    <c:v>2.5166114784230119E-3</c:v>
                  </c:pt>
                  <c:pt idx="11">
                    <c:v>8.4017855245179518E-2</c:v>
                  </c:pt>
                  <c:pt idx="12">
                    <c:v>8.356035742703187E-2</c:v>
                  </c:pt>
                  <c:pt idx="13">
                    <c:v>9.8205566712551304E-2</c:v>
                  </c:pt>
                  <c:pt idx="14">
                    <c:v>8.4017855245179518E-2</c:v>
                  </c:pt>
                  <c:pt idx="15">
                    <c:v>6.9471816827641183E-2</c:v>
                  </c:pt>
                  <c:pt idx="16">
                    <c:v>7.0342021580275374E-2</c:v>
                  </c:pt>
                  <c:pt idx="17">
                    <c:v>1.4224392195568791E-2</c:v>
                  </c:pt>
                  <c:pt idx="18">
                    <c:v>0.14549570440394527</c:v>
                  </c:pt>
                  <c:pt idx="19">
                    <c:v>9.6422680596078184E-2</c:v>
                  </c:pt>
                  <c:pt idx="20">
                    <c:v>0.11345924378383593</c:v>
                  </c:pt>
                  <c:pt idx="21">
                    <c:v>8.5231058501776674E-2</c:v>
                  </c:pt>
                  <c:pt idx="22">
                    <c:v>0.16223850755395033</c:v>
                  </c:pt>
                  <c:pt idx="23">
                    <c:v>0.21139536418758115</c:v>
                  </c:pt>
                  <c:pt idx="24">
                    <c:v>0.15936227073348747</c:v>
                  </c:pt>
                  <c:pt idx="25">
                    <c:v>0.16700000000000015</c:v>
                  </c:pt>
                  <c:pt idx="26">
                    <c:v>0.17064680874054741</c:v>
                  </c:pt>
                  <c:pt idx="27">
                    <c:v>0.21228597064651561</c:v>
                  </c:pt>
                  <c:pt idx="28">
                    <c:v>8.9399850857444382E-2</c:v>
                  </c:pt>
                  <c:pt idx="29">
                    <c:v>0.15321988556755176</c:v>
                  </c:pt>
                  <c:pt idx="30">
                    <c:v>0.23552565323831148</c:v>
                  </c:pt>
                  <c:pt idx="31">
                    <c:v>0.17479225764699383</c:v>
                  </c:pt>
                  <c:pt idx="32">
                    <c:v>0.14435142303882384</c:v>
                  </c:pt>
                  <c:pt idx="33">
                    <c:v>0.17504666044610367</c:v>
                  </c:pt>
                  <c:pt idx="34">
                    <c:v>0.11360897851842447</c:v>
                  </c:pt>
                  <c:pt idx="35">
                    <c:v>0.12853922877212762</c:v>
                  </c:pt>
                  <c:pt idx="36">
                    <c:v>0.13163586137523525</c:v>
                  </c:pt>
                  <c:pt idx="37">
                    <c:v>0.19748670841350272</c:v>
                  </c:pt>
                  <c:pt idx="38">
                    <c:v>0.18613525548195664</c:v>
                  </c:pt>
                  <c:pt idx="39">
                    <c:v>0.1320315618832609</c:v>
                  </c:pt>
                  <c:pt idx="40">
                    <c:v>0.12833939379629233</c:v>
                  </c:pt>
                  <c:pt idx="41">
                    <c:v>0.15464259870208283</c:v>
                  </c:pt>
                  <c:pt idx="42">
                    <c:v>0.21285754234542134</c:v>
                  </c:pt>
                  <c:pt idx="43">
                    <c:v>0.22719228273278644</c:v>
                  </c:pt>
                  <c:pt idx="44">
                    <c:v>0.2127259582968975</c:v>
                  </c:pt>
                  <c:pt idx="45">
                    <c:v>0.21285754234542317</c:v>
                  </c:pt>
                  <c:pt idx="46">
                    <c:v>0.24335776133092613</c:v>
                  </c:pt>
                  <c:pt idx="47">
                    <c:v>0.2188842921119141</c:v>
                  </c:pt>
                  <c:pt idx="48">
                    <c:v>0.19981241202688066</c:v>
                  </c:pt>
                  <c:pt idx="49">
                    <c:v>0.35019565959617377</c:v>
                  </c:pt>
                  <c:pt idx="50">
                    <c:v>0.26836790667539434</c:v>
                  </c:pt>
                  <c:pt idx="51">
                    <c:v>0.25673397385880525</c:v>
                  </c:pt>
                  <c:pt idx="52">
                    <c:v>0.30468508332374933</c:v>
                  </c:pt>
                  <c:pt idx="53">
                    <c:v>0.21882413029645525</c:v>
                  </c:pt>
                  <c:pt idx="54">
                    <c:v>0.31192039582773923</c:v>
                  </c:pt>
                  <c:pt idx="55">
                    <c:v>0.38591752141271429</c:v>
                  </c:pt>
                  <c:pt idx="56">
                    <c:v>0.44670497348175031</c:v>
                  </c:pt>
                  <c:pt idx="57">
                    <c:v>0.46807727282290995</c:v>
                  </c:pt>
                  <c:pt idx="58">
                    <c:v>0.48703216868430149</c:v>
                  </c:pt>
                  <c:pt idx="59">
                    <c:v>0.42310794524959416</c:v>
                  </c:pt>
                  <c:pt idx="60">
                    <c:v>0.49793306109690721</c:v>
                  </c:pt>
                  <c:pt idx="61">
                    <c:v>0.46247846796724829</c:v>
                  </c:pt>
                  <c:pt idx="62">
                    <c:v>0.45904829085111859</c:v>
                  </c:pt>
                  <c:pt idx="63">
                    <c:v>0.57459812042853253</c:v>
                  </c:pt>
                  <c:pt idx="64">
                    <c:v>0.60501267204359499</c:v>
                  </c:pt>
                  <c:pt idx="65">
                    <c:v>0.68871643898874513</c:v>
                  </c:pt>
                  <c:pt idx="66">
                    <c:v>0.56870642690231554</c:v>
                  </c:pt>
                  <c:pt idx="67">
                    <c:v>0.55125039682525412</c:v>
                  </c:pt>
                  <c:pt idx="68">
                    <c:v>0.61601163408926807</c:v>
                  </c:pt>
                  <c:pt idx="69">
                    <c:v>0.83379194047435978</c:v>
                  </c:pt>
                  <c:pt idx="70">
                    <c:v>0.63882887640848862</c:v>
                  </c:pt>
                  <c:pt idx="71">
                    <c:v>0.59635923178343797</c:v>
                  </c:pt>
                  <c:pt idx="72">
                    <c:v>0.83280730064042974</c:v>
                  </c:pt>
                  <c:pt idx="73">
                    <c:v>0.80791398056971175</c:v>
                  </c:pt>
                  <c:pt idx="74">
                    <c:v>0.82372264749732871</c:v>
                  </c:pt>
                  <c:pt idx="75">
                    <c:v>0.83613954178314742</c:v>
                  </c:pt>
                  <c:pt idx="76">
                    <c:v>0.96697535301233539</c:v>
                  </c:pt>
                  <c:pt idx="77">
                    <c:v>0.86137622442228889</c:v>
                  </c:pt>
                  <c:pt idx="78">
                    <c:v>0.83971661886615778</c:v>
                  </c:pt>
                  <c:pt idx="79">
                    <c:v>0.99837735017042561</c:v>
                  </c:pt>
                  <c:pt idx="80">
                    <c:v>0.95820944126706897</c:v>
                  </c:pt>
                  <c:pt idx="81">
                    <c:v>0.85421445394779483</c:v>
                  </c:pt>
                  <c:pt idx="82">
                    <c:v>0.8567864378011667</c:v>
                  </c:pt>
                  <c:pt idx="83">
                    <c:v>0.89929991289521416</c:v>
                  </c:pt>
                  <c:pt idx="84">
                    <c:v>1.0938831442769972</c:v>
                  </c:pt>
                  <c:pt idx="85">
                    <c:v>0.87020361601945939</c:v>
                  </c:pt>
                  <c:pt idx="86">
                    <c:v>0.96792578916637451</c:v>
                  </c:pt>
                  <c:pt idx="87">
                    <c:v>0.94031767681636114</c:v>
                  </c:pt>
                  <c:pt idx="88">
                    <c:v>0.90725648707150186</c:v>
                  </c:pt>
                  <c:pt idx="89">
                    <c:v>0.90725648707151751</c:v>
                  </c:pt>
                  <c:pt idx="90">
                    <c:v>0.84566916304979867</c:v>
                  </c:pt>
                  <c:pt idx="91">
                    <c:v>0.93231664864107078</c:v>
                  </c:pt>
                  <c:pt idx="92">
                    <c:v>1.021694181249946</c:v>
                  </c:pt>
                  <c:pt idx="93">
                    <c:v>0.96926209045851819</c:v>
                  </c:pt>
                  <c:pt idx="94">
                    <c:v>0.91642857514009846</c:v>
                  </c:pt>
                  <c:pt idx="95">
                    <c:v>0.93848228539489376</c:v>
                  </c:pt>
                  <c:pt idx="96">
                    <c:v>0.91685767706879961</c:v>
                  </c:pt>
                  <c:pt idx="97">
                    <c:v>1.0444617433555541</c:v>
                  </c:pt>
                  <c:pt idx="98">
                    <c:v>1.0589024191743763</c:v>
                  </c:pt>
                  <c:pt idx="99">
                    <c:v>0.98416174144971535</c:v>
                  </c:pt>
                  <c:pt idx="100">
                    <c:v>1.0280925704105293</c:v>
                  </c:pt>
                  <c:pt idx="101">
                    <c:v>0.91993604850192467</c:v>
                  </c:pt>
                  <c:pt idx="102">
                    <c:v>0.99086679225817187</c:v>
                  </c:pt>
                  <c:pt idx="103">
                    <c:v>1.1174284466279505</c:v>
                  </c:pt>
                  <c:pt idx="104">
                    <c:v>1.0339869438247276</c:v>
                  </c:pt>
                  <c:pt idx="105">
                    <c:v>1.0480973237252338</c:v>
                  </c:pt>
                  <c:pt idx="106">
                    <c:v>1.147610706351825</c:v>
                  </c:pt>
                  <c:pt idx="107">
                    <c:v>1.1535572518663013</c:v>
                  </c:pt>
                  <c:pt idx="108">
                    <c:v>1.1637441013097909</c:v>
                  </c:pt>
                  <c:pt idx="109">
                    <c:v>1.2633839479746445</c:v>
                  </c:pt>
                  <c:pt idx="110">
                    <c:v>1.4877487467087143</c:v>
                  </c:pt>
                  <c:pt idx="111">
                    <c:v>1.5255848059023194</c:v>
                  </c:pt>
                  <c:pt idx="112">
                    <c:v>1.4991420879956645</c:v>
                  </c:pt>
                  <c:pt idx="113">
                    <c:v>1.3376572804720961</c:v>
                  </c:pt>
                  <c:pt idx="114">
                    <c:v>1.6430146073605092</c:v>
                  </c:pt>
                  <c:pt idx="115">
                    <c:v>1.7279659525966873</c:v>
                  </c:pt>
                  <c:pt idx="116">
                    <c:v>1.8477518772822359</c:v>
                  </c:pt>
                  <c:pt idx="117">
                    <c:v>1.7551752998869796</c:v>
                  </c:pt>
                  <c:pt idx="118">
                    <c:v>1.8104044667790049</c:v>
                  </c:pt>
                  <c:pt idx="119">
                    <c:v>1.7113846246046893</c:v>
                  </c:pt>
                  <c:pt idx="120">
                    <c:v>1.8297055318638955</c:v>
                  </c:pt>
                  <c:pt idx="121">
                    <c:v>2.1036314632875457</c:v>
                  </c:pt>
                  <c:pt idx="122">
                    <c:v>2.2196844370315651</c:v>
                  </c:pt>
                  <c:pt idx="123">
                    <c:v>2.092729557300709</c:v>
                  </c:pt>
                  <c:pt idx="124">
                    <c:v>1.843901389264982</c:v>
                  </c:pt>
                  <c:pt idx="125">
                    <c:v>2.0675420995310749</c:v>
                  </c:pt>
                  <c:pt idx="126">
                    <c:v>2.1027011992514164</c:v>
                  </c:pt>
                  <c:pt idx="127">
                    <c:v>2.0025106741288359</c:v>
                  </c:pt>
                  <c:pt idx="128">
                    <c:v>1.7590272880202846</c:v>
                  </c:pt>
                  <c:pt idx="129">
                    <c:v>2.0262093508157877</c:v>
                  </c:pt>
                  <c:pt idx="130">
                    <c:v>1.9162845126268016</c:v>
                  </c:pt>
                  <c:pt idx="131">
                    <c:v>1.7959277082703899</c:v>
                  </c:pt>
                  <c:pt idx="132">
                    <c:v>1.5562290962451524</c:v>
                  </c:pt>
                  <c:pt idx="133">
                    <c:v>1.4443968752850893</c:v>
                  </c:pt>
                  <c:pt idx="134">
                    <c:v>1.6733829009922794</c:v>
                  </c:pt>
                  <c:pt idx="135">
                    <c:v>1.6732057056241885</c:v>
                  </c:pt>
                  <c:pt idx="136">
                    <c:v>1.1075794930086642</c:v>
                  </c:pt>
                  <c:pt idx="137">
                    <c:v>1.4521929394310289</c:v>
                  </c:pt>
                  <c:pt idx="138">
                    <c:v>1.7925331238222628</c:v>
                  </c:pt>
                  <c:pt idx="139">
                    <c:v>1.6244252316845278</c:v>
                  </c:pt>
                  <c:pt idx="140">
                    <c:v>1.6737599389797013</c:v>
                  </c:pt>
                  <c:pt idx="141">
                    <c:v>1.6727154569740783</c:v>
                  </c:pt>
                  <c:pt idx="142">
                    <c:v>1.8618840816047961</c:v>
                  </c:pt>
                  <c:pt idx="143">
                    <c:v>1.8817848796643415</c:v>
                  </c:pt>
                  <c:pt idx="144">
                    <c:v>1.7565751715578044</c:v>
                  </c:pt>
                  <c:pt idx="145">
                    <c:v>1.6614623077277453</c:v>
                  </c:pt>
                  <c:pt idx="146">
                    <c:v>1.7427576806123499</c:v>
                  </c:pt>
                  <c:pt idx="147">
                    <c:v>1.6776790515471076</c:v>
                  </c:pt>
                  <c:pt idx="148">
                    <c:v>1.7655753547592725</c:v>
                  </c:pt>
                  <c:pt idx="149">
                    <c:v>2.0018374059848174</c:v>
                  </c:pt>
                  <c:pt idx="150">
                    <c:v>1.9665047673473588</c:v>
                  </c:pt>
                  <c:pt idx="151">
                    <c:v>1.6791945489827371</c:v>
                  </c:pt>
                  <c:pt idx="152">
                    <c:v>1.8119117896115506</c:v>
                  </c:pt>
                  <c:pt idx="153">
                    <c:v>1.6541955748943347</c:v>
                  </c:pt>
                  <c:pt idx="154">
                    <c:v>1.8517786044773279</c:v>
                  </c:pt>
                  <c:pt idx="155">
                    <c:v>1.5232551766967128</c:v>
                  </c:pt>
                  <c:pt idx="156">
                    <c:v>1.6715155797459178</c:v>
                  </c:pt>
                  <c:pt idx="157">
                    <c:v>1.4453279904575285</c:v>
                  </c:pt>
                  <c:pt idx="158">
                    <c:v>1.7806114118470664</c:v>
                  </c:pt>
                  <c:pt idx="159">
                    <c:v>1.6308232072586313</c:v>
                  </c:pt>
                  <c:pt idx="160">
                    <c:v>1.610917233545329</c:v>
                  </c:pt>
                  <c:pt idx="161">
                    <c:v>1.8145733199111387</c:v>
                  </c:pt>
                  <c:pt idx="162">
                    <c:v>1.5850023133526756</c:v>
                  </c:pt>
                  <c:pt idx="163">
                    <c:v>1.6827793477854827</c:v>
                  </c:pt>
                  <c:pt idx="164">
                    <c:v>1.5229553506258808</c:v>
                  </c:pt>
                  <c:pt idx="165">
                    <c:v>1.7812187775041386</c:v>
                  </c:pt>
                  <c:pt idx="166">
                    <c:v>1.6805922567158671</c:v>
                  </c:pt>
                  <c:pt idx="167">
                    <c:v>1.5627560056942151</c:v>
                  </c:pt>
                  <c:pt idx="168">
                    <c:v>1.7515344701147058</c:v>
                  </c:pt>
                  <c:pt idx="169">
                    <c:v>1.6412746063146564</c:v>
                  </c:pt>
                  <c:pt idx="170">
                    <c:v>1.5092651633604122</c:v>
                  </c:pt>
                  <c:pt idx="171">
                    <c:v>1.4820277775174571</c:v>
                  </c:pt>
                  <c:pt idx="172">
                    <c:v>1.5221646866661094</c:v>
                  </c:pt>
                  <c:pt idx="173">
                    <c:v>1.3880750460019573</c:v>
                  </c:pt>
                  <c:pt idx="174">
                    <c:v>1.3895662392751669</c:v>
                  </c:pt>
                  <c:pt idx="175">
                    <c:v>1.3994364341881829</c:v>
                  </c:pt>
                  <c:pt idx="176">
                    <c:v>1.2781201039026018</c:v>
                  </c:pt>
                  <c:pt idx="177">
                    <c:v>1.4305388262236489</c:v>
                  </c:pt>
                  <c:pt idx="178">
                    <c:v>1.3923025293855262</c:v>
                  </c:pt>
                  <c:pt idx="179">
                    <c:v>1.3349655426264746</c:v>
                  </c:pt>
                  <c:pt idx="180">
                    <c:v>1.4296818993515072</c:v>
                  </c:pt>
                  <c:pt idx="181">
                    <c:v>1.4695959762238524</c:v>
                  </c:pt>
                  <c:pt idx="182">
                    <c:v>1.4734620230373556</c:v>
                  </c:pt>
                  <c:pt idx="183">
                    <c:v>1.322044754663523</c:v>
                  </c:pt>
                  <c:pt idx="184">
                    <c:v>1.5789401508606964</c:v>
                  </c:pt>
                  <c:pt idx="185">
                    <c:v>1.3824920735155528</c:v>
                  </c:pt>
                  <c:pt idx="186">
                    <c:v>1.2536288658663419</c:v>
                  </c:pt>
                  <c:pt idx="187">
                    <c:v>1.3824920735155528</c:v>
                  </c:pt>
                  <c:pt idx="188">
                    <c:v>1.3310467059173148</c:v>
                  </c:pt>
                  <c:pt idx="189">
                    <c:v>1.3433600907178</c:v>
                  </c:pt>
                  <c:pt idx="190">
                    <c:v>1.3656010886541272</c:v>
                  </c:pt>
                  <c:pt idx="191">
                    <c:v>1.2765521271508391</c:v>
                  </c:pt>
                  <c:pt idx="192">
                    <c:v>1.3234596077452967</c:v>
                  </c:pt>
                  <c:pt idx="193">
                    <c:v>1.4003074662373263</c:v>
                  </c:pt>
                  <c:pt idx="194">
                    <c:v>1.3470415732263046</c:v>
                  </c:pt>
                  <c:pt idx="195">
                    <c:v>1.5158525653901831</c:v>
                  </c:pt>
                  <c:pt idx="196">
                    <c:v>1.436486802352648</c:v>
                  </c:pt>
                  <c:pt idx="197">
                    <c:v>1.4662865795380298</c:v>
                  </c:pt>
                  <c:pt idx="198">
                    <c:v>1.4354993324043508</c:v>
                  </c:pt>
                  <c:pt idx="199">
                    <c:v>1.4554210158347092</c:v>
                  </c:pt>
                  <c:pt idx="200">
                    <c:v>1.4800746602790009</c:v>
                  </c:pt>
                  <c:pt idx="201">
                    <c:v>1.6648871833650871</c:v>
                  </c:pt>
                  <c:pt idx="202">
                    <c:v>1.6603912189601582</c:v>
                  </c:pt>
                  <c:pt idx="203">
                    <c:v>1.7124293659399015</c:v>
                  </c:pt>
                  <c:pt idx="204">
                    <c:v>1.7871111698306112</c:v>
                  </c:pt>
                  <c:pt idx="205">
                    <c:v>1.7100275826235467</c:v>
                  </c:pt>
                  <c:pt idx="206">
                    <c:v>1.748935199866861</c:v>
                  </c:pt>
                  <c:pt idx="207">
                    <c:v>1.8611692561398065</c:v>
                  </c:pt>
                  <c:pt idx="208">
                    <c:v>1.9517546806228698</c:v>
                  </c:pt>
                  <c:pt idx="209">
                    <c:v>1.8286006489480779</c:v>
                  </c:pt>
                  <c:pt idx="210">
                    <c:v>1.9599480435290679</c:v>
                  </c:pt>
                  <c:pt idx="211">
                    <c:v>1.898041885733821</c:v>
                  </c:pt>
                  <c:pt idx="212">
                    <c:v>2.0000042499954596</c:v>
                  </c:pt>
                  <c:pt idx="213">
                    <c:v>2.038696233707554</c:v>
                  </c:pt>
                  <c:pt idx="214">
                    <c:v>1.8939380489692197</c:v>
                  </c:pt>
                  <c:pt idx="215">
                    <c:v>1.9175550404964479</c:v>
                  </c:pt>
                  <c:pt idx="216">
                    <c:v>2.0181011702422773</c:v>
                  </c:pt>
                  <c:pt idx="217">
                    <c:v>1.9740796167665919</c:v>
                  </c:pt>
                  <c:pt idx="218">
                    <c:v>2.0405414314179819</c:v>
                  </c:pt>
                  <c:pt idx="219">
                    <c:v>2.0797341977602271</c:v>
                  </c:pt>
                  <c:pt idx="220">
                    <c:v>2.067872658877556</c:v>
                  </c:pt>
                  <c:pt idx="221">
                    <c:v>2.0799387811503816</c:v>
                  </c:pt>
                  <c:pt idx="222">
                    <c:v>2.0496616793997973</c:v>
                  </c:pt>
                  <c:pt idx="223">
                    <c:v>2.1272284785607765</c:v>
                  </c:pt>
                  <c:pt idx="224">
                    <c:v>1.708055034242163</c:v>
                  </c:pt>
                  <c:pt idx="225">
                    <c:v>1.7047610780790758</c:v>
                  </c:pt>
                  <c:pt idx="226">
                    <c:v>1.6698036810755112</c:v>
                  </c:pt>
                  <c:pt idx="227">
                    <c:v>1.8494275690962678</c:v>
                  </c:pt>
                  <c:pt idx="228">
                    <c:v>1.8384675683840623</c:v>
                  </c:pt>
                  <c:pt idx="229">
                    <c:v>1.9449102807070584</c:v>
                  </c:pt>
                  <c:pt idx="230">
                    <c:v>2.0254898173034594</c:v>
                  </c:pt>
                  <c:pt idx="231">
                    <c:v>2.0632557605234809</c:v>
                  </c:pt>
                  <c:pt idx="232">
                    <c:v>2.0988573875643244</c:v>
                  </c:pt>
                  <c:pt idx="233">
                    <c:v>2.1130979627078346</c:v>
                  </c:pt>
                  <c:pt idx="234">
                    <c:v>2.2057409186030879</c:v>
                  </c:pt>
                  <c:pt idx="235">
                    <c:v>2.3113827751658391</c:v>
                  </c:pt>
                  <c:pt idx="236">
                    <c:v>2.2493275291369472</c:v>
                  </c:pt>
                  <c:pt idx="237">
                    <c:v>2.313519036734589</c:v>
                  </c:pt>
                  <c:pt idx="238">
                    <c:v>2.3620978670100277</c:v>
                  </c:pt>
                  <c:pt idx="239">
                    <c:v>2.3273122552277621</c:v>
                  </c:pt>
                  <c:pt idx="240">
                    <c:v>2.3090548571511524</c:v>
                  </c:pt>
                  <c:pt idx="241">
                    <c:v>2.2783904406400577</c:v>
                  </c:pt>
                  <c:pt idx="242">
                    <c:v>2.4435327567547245</c:v>
                  </c:pt>
                  <c:pt idx="243">
                    <c:v>2.4611999783303538</c:v>
                  </c:pt>
                  <c:pt idx="244">
                    <c:v>2.4825282140055021</c:v>
                  </c:pt>
                  <c:pt idx="245">
                    <c:v>2.4627218681775664</c:v>
                  </c:pt>
                  <c:pt idx="246">
                    <c:v>2.5118178676010712</c:v>
                  </c:pt>
                  <c:pt idx="247">
                    <c:v>2.6095741670497432</c:v>
                  </c:pt>
                  <c:pt idx="248">
                    <c:v>2.64008377392333</c:v>
                  </c:pt>
                  <c:pt idx="249">
                    <c:v>2.5645036556807632</c:v>
                  </c:pt>
                  <c:pt idx="250">
                    <c:v>2.6090172479307219</c:v>
                  </c:pt>
                  <c:pt idx="251">
                    <c:v>2.5785791307100361</c:v>
                  </c:pt>
                  <c:pt idx="252">
                    <c:v>2.5963301664721579</c:v>
                  </c:pt>
                  <c:pt idx="253">
                    <c:v>2.7687453837433416</c:v>
                  </c:pt>
                  <c:pt idx="254">
                    <c:v>2.6561959641562618</c:v>
                  </c:pt>
                  <c:pt idx="255">
                    <c:v>2.8025042967555462</c:v>
                  </c:pt>
                  <c:pt idx="256">
                    <c:v>2.8001179141838457</c:v>
                  </c:pt>
                  <c:pt idx="257">
                    <c:v>2.770936724888053</c:v>
                  </c:pt>
                  <c:pt idx="258">
                    <c:v>2.8020639416924942</c:v>
                  </c:pt>
                  <c:pt idx="259">
                    <c:v>2.8606461391324864</c:v>
                  </c:pt>
                  <c:pt idx="260">
                    <c:v>2.9274894249737859</c:v>
                  </c:pt>
                  <c:pt idx="261">
                    <c:v>2.9751427416736469</c:v>
                  </c:pt>
                  <c:pt idx="262">
                    <c:v>2.9995680244551064</c:v>
                  </c:pt>
                  <c:pt idx="263">
                    <c:v>3.0462726404575093</c:v>
                  </c:pt>
                  <c:pt idx="264">
                    <c:v>3.0112112180981514</c:v>
                  </c:pt>
                  <c:pt idx="265">
                    <c:v>3.0403756895050322</c:v>
                  </c:pt>
                  <c:pt idx="266">
                    <c:v>3.1116436706881196</c:v>
                  </c:pt>
                  <c:pt idx="267">
                    <c:v>3.2206618884943494</c:v>
                  </c:pt>
                  <c:pt idx="268">
                    <c:v>3.1795825721835596</c:v>
                  </c:pt>
                  <c:pt idx="269">
                    <c:v>3.2303639113883471</c:v>
                  </c:pt>
                  <c:pt idx="270">
                    <c:v>3.1601639725389918</c:v>
                  </c:pt>
                  <c:pt idx="271">
                    <c:v>3.2689600792912388</c:v>
                  </c:pt>
                  <c:pt idx="272">
                    <c:v>3.3183505440705647</c:v>
                  </c:pt>
                  <c:pt idx="273">
                    <c:v>3.3169935684793384</c:v>
                  </c:pt>
                  <c:pt idx="274">
                    <c:v>3.3044600668389537</c:v>
                  </c:pt>
                  <c:pt idx="275">
                    <c:v>3.3216102018950422</c:v>
                  </c:pt>
                  <c:pt idx="276">
                    <c:v>3.3301610071186403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6.6530694670455207E-2</c:v>
                  </c:pt>
                  <c:pt idx="2">
                    <c:v>1.6196707484341568E-2</c:v>
                  </c:pt>
                  <c:pt idx="3">
                    <c:v>7.0287504816527527E-2</c:v>
                  </c:pt>
                  <c:pt idx="4">
                    <c:v>3.4078341117685054E-2</c:v>
                  </c:pt>
                  <c:pt idx="5">
                    <c:v>3.1469562013687648E-2</c:v>
                  </c:pt>
                  <c:pt idx="6">
                    <c:v>3.265475973473584E-2</c:v>
                  </c:pt>
                  <c:pt idx="7">
                    <c:v>4.1356176483486884E-2</c:v>
                  </c:pt>
                  <c:pt idx="8">
                    <c:v>5.653612414495144E-2</c:v>
                  </c:pt>
                  <c:pt idx="9">
                    <c:v>4.7077949544699689E-2</c:v>
                  </c:pt>
                  <c:pt idx="10">
                    <c:v>2.5166114784230119E-3</c:v>
                  </c:pt>
                  <c:pt idx="11">
                    <c:v>8.4017855245179518E-2</c:v>
                  </c:pt>
                  <c:pt idx="12">
                    <c:v>8.356035742703187E-2</c:v>
                  </c:pt>
                  <c:pt idx="13">
                    <c:v>9.8205566712551304E-2</c:v>
                  </c:pt>
                  <c:pt idx="14">
                    <c:v>8.4017855245179518E-2</c:v>
                  </c:pt>
                  <c:pt idx="15">
                    <c:v>6.9471816827641183E-2</c:v>
                  </c:pt>
                  <c:pt idx="16">
                    <c:v>7.0342021580275374E-2</c:v>
                  </c:pt>
                  <c:pt idx="17">
                    <c:v>1.4224392195568791E-2</c:v>
                  </c:pt>
                  <c:pt idx="18">
                    <c:v>0.14549570440394527</c:v>
                  </c:pt>
                  <c:pt idx="19">
                    <c:v>9.6422680596078184E-2</c:v>
                  </c:pt>
                  <c:pt idx="20">
                    <c:v>0.11345924378383593</c:v>
                  </c:pt>
                  <c:pt idx="21">
                    <c:v>8.5231058501776674E-2</c:v>
                  </c:pt>
                  <c:pt idx="22">
                    <c:v>0.16223850755395033</c:v>
                  </c:pt>
                  <c:pt idx="23">
                    <c:v>0.21139536418758115</c:v>
                  </c:pt>
                  <c:pt idx="24">
                    <c:v>0.15936227073348747</c:v>
                  </c:pt>
                  <c:pt idx="25">
                    <c:v>0.16700000000000015</c:v>
                  </c:pt>
                  <c:pt idx="26">
                    <c:v>0.17064680874054741</c:v>
                  </c:pt>
                  <c:pt idx="27">
                    <c:v>0.21228597064651561</c:v>
                  </c:pt>
                  <c:pt idx="28">
                    <c:v>8.9399850857444382E-2</c:v>
                  </c:pt>
                  <c:pt idx="29">
                    <c:v>0.15321988556755176</c:v>
                  </c:pt>
                  <c:pt idx="30">
                    <c:v>0.23552565323831148</c:v>
                  </c:pt>
                  <c:pt idx="31">
                    <c:v>0.17479225764699383</c:v>
                  </c:pt>
                  <c:pt idx="32">
                    <c:v>0.14435142303882384</c:v>
                  </c:pt>
                  <c:pt idx="33">
                    <c:v>0.17504666044610367</c:v>
                  </c:pt>
                  <c:pt idx="34">
                    <c:v>0.11360897851842447</c:v>
                  </c:pt>
                  <c:pt idx="35">
                    <c:v>0.12853922877212762</c:v>
                  </c:pt>
                  <c:pt idx="36">
                    <c:v>0.13163586137523525</c:v>
                  </c:pt>
                  <c:pt idx="37">
                    <c:v>0.19748670841350272</c:v>
                  </c:pt>
                  <c:pt idx="38">
                    <c:v>0.18613525548195664</c:v>
                  </c:pt>
                  <c:pt idx="39">
                    <c:v>0.1320315618832609</c:v>
                  </c:pt>
                  <c:pt idx="40">
                    <c:v>0.12833939379629233</c:v>
                  </c:pt>
                  <c:pt idx="41">
                    <c:v>0.15464259870208283</c:v>
                  </c:pt>
                  <c:pt idx="42">
                    <c:v>0.21285754234542134</c:v>
                  </c:pt>
                  <c:pt idx="43">
                    <c:v>0.22719228273278644</c:v>
                  </c:pt>
                  <c:pt idx="44">
                    <c:v>0.2127259582968975</c:v>
                  </c:pt>
                  <c:pt idx="45">
                    <c:v>0.21285754234542317</c:v>
                  </c:pt>
                  <c:pt idx="46">
                    <c:v>0.24335776133092613</c:v>
                  </c:pt>
                  <c:pt idx="47">
                    <c:v>0.2188842921119141</c:v>
                  </c:pt>
                  <c:pt idx="48">
                    <c:v>0.19981241202688066</c:v>
                  </c:pt>
                  <c:pt idx="49">
                    <c:v>0.35019565959617377</c:v>
                  </c:pt>
                  <c:pt idx="50">
                    <c:v>0.26836790667539434</c:v>
                  </c:pt>
                  <c:pt idx="51">
                    <c:v>0.25673397385880525</c:v>
                  </c:pt>
                  <c:pt idx="52">
                    <c:v>0.30468508332374933</c:v>
                  </c:pt>
                  <c:pt idx="53">
                    <c:v>0.21882413029645525</c:v>
                  </c:pt>
                  <c:pt idx="54">
                    <c:v>0.31192039582773923</c:v>
                  </c:pt>
                  <c:pt idx="55">
                    <c:v>0.38591752141271429</c:v>
                  </c:pt>
                  <c:pt idx="56">
                    <c:v>0.44670497348175031</c:v>
                  </c:pt>
                  <c:pt idx="57">
                    <c:v>0.46807727282290995</c:v>
                  </c:pt>
                  <c:pt idx="58">
                    <c:v>0.48703216868430149</c:v>
                  </c:pt>
                  <c:pt idx="59">
                    <c:v>0.42310794524959416</c:v>
                  </c:pt>
                  <c:pt idx="60">
                    <c:v>0.49793306109690721</c:v>
                  </c:pt>
                  <c:pt idx="61">
                    <c:v>0.46247846796724829</c:v>
                  </c:pt>
                  <c:pt idx="62">
                    <c:v>0.45904829085111859</c:v>
                  </c:pt>
                  <c:pt idx="63">
                    <c:v>0.57459812042853253</c:v>
                  </c:pt>
                  <c:pt idx="64">
                    <c:v>0.60501267204359499</c:v>
                  </c:pt>
                  <c:pt idx="65">
                    <c:v>0.68871643898874513</c:v>
                  </c:pt>
                  <c:pt idx="66">
                    <c:v>0.56870642690231554</c:v>
                  </c:pt>
                  <c:pt idx="67">
                    <c:v>0.55125039682525412</c:v>
                  </c:pt>
                  <c:pt idx="68">
                    <c:v>0.61601163408926807</c:v>
                  </c:pt>
                  <c:pt idx="69">
                    <c:v>0.83379194047435978</c:v>
                  </c:pt>
                  <c:pt idx="70">
                    <c:v>0.63882887640848862</c:v>
                  </c:pt>
                  <c:pt idx="71">
                    <c:v>0.59635923178343797</c:v>
                  </c:pt>
                  <c:pt idx="72">
                    <c:v>0.83280730064042974</c:v>
                  </c:pt>
                  <c:pt idx="73">
                    <c:v>0.80791398056971175</c:v>
                  </c:pt>
                  <c:pt idx="74">
                    <c:v>0.82372264749732871</c:v>
                  </c:pt>
                  <c:pt idx="75">
                    <c:v>0.83613954178314742</c:v>
                  </c:pt>
                  <c:pt idx="76">
                    <c:v>0.96697535301233539</c:v>
                  </c:pt>
                  <c:pt idx="77">
                    <c:v>0.86137622442228889</c:v>
                  </c:pt>
                  <c:pt idx="78">
                    <c:v>0.83971661886615778</c:v>
                  </c:pt>
                  <c:pt idx="79">
                    <c:v>0.99837735017042561</c:v>
                  </c:pt>
                  <c:pt idx="80">
                    <c:v>0.95820944126706897</c:v>
                  </c:pt>
                  <c:pt idx="81">
                    <c:v>0.85421445394779483</c:v>
                  </c:pt>
                  <c:pt idx="82">
                    <c:v>0.8567864378011667</c:v>
                  </c:pt>
                  <c:pt idx="83">
                    <c:v>0.89929991289521416</c:v>
                  </c:pt>
                  <c:pt idx="84">
                    <c:v>1.0938831442769972</c:v>
                  </c:pt>
                  <c:pt idx="85">
                    <c:v>0.87020361601945939</c:v>
                  </c:pt>
                  <c:pt idx="86">
                    <c:v>0.96792578916637451</c:v>
                  </c:pt>
                  <c:pt idx="87">
                    <c:v>0.94031767681636114</c:v>
                  </c:pt>
                  <c:pt idx="88">
                    <c:v>0.90725648707150186</c:v>
                  </c:pt>
                  <c:pt idx="89">
                    <c:v>0.90725648707151751</c:v>
                  </c:pt>
                  <c:pt idx="90">
                    <c:v>0.84566916304979867</c:v>
                  </c:pt>
                  <c:pt idx="91">
                    <c:v>0.93231664864107078</c:v>
                  </c:pt>
                  <c:pt idx="92">
                    <c:v>1.021694181249946</c:v>
                  </c:pt>
                  <c:pt idx="93">
                    <c:v>0.96926209045851819</c:v>
                  </c:pt>
                  <c:pt idx="94">
                    <c:v>0.91642857514009846</c:v>
                  </c:pt>
                  <c:pt idx="95">
                    <c:v>0.93848228539489376</c:v>
                  </c:pt>
                  <c:pt idx="96">
                    <c:v>0.91685767706879961</c:v>
                  </c:pt>
                  <c:pt idx="97">
                    <c:v>1.0444617433555541</c:v>
                  </c:pt>
                  <c:pt idx="98">
                    <c:v>1.0589024191743763</c:v>
                  </c:pt>
                  <c:pt idx="99">
                    <c:v>0.98416174144971535</c:v>
                  </c:pt>
                  <c:pt idx="100">
                    <c:v>1.0280925704105293</c:v>
                  </c:pt>
                  <c:pt idx="101">
                    <c:v>0.91993604850192467</c:v>
                  </c:pt>
                  <c:pt idx="102">
                    <c:v>0.99086679225817187</c:v>
                  </c:pt>
                  <c:pt idx="103">
                    <c:v>1.1174284466279505</c:v>
                  </c:pt>
                  <c:pt idx="104">
                    <c:v>1.0339869438247276</c:v>
                  </c:pt>
                  <c:pt idx="105">
                    <c:v>1.0480973237252338</c:v>
                  </c:pt>
                  <c:pt idx="106">
                    <c:v>1.147610706351825</c:v>
                  </c:pt>
                  <c:pt idx="107">
                    <c:v>1.1535572518663013</c:v>
                  </c:pt>
                  <c:pt idx="108">
                    <c:v>1.1637441013097909</c:v>
                  </c:pt>
                  <c:pt idx="109">
                    <c:v>1.2633839479746445</c:v>
                  </c:pt>
                  <c:pt idx="110">
                    <c:v>1.4877487467087143</c:v>
                  </c:pt>
                  <c:pt idx="111">
                    <c:v>1.5255848059023194</c:v>
                  </c:pt>
                  <c:pt idx="112">
                    <c:v>1.4991420879956645</c:v>
                  </c:pt>
                  <c:pt idx="113">
                    <c:v>1.3376572804720961</c:v>
                  </c:pt>
                  <c:pt idx="114">
                    <c:v>1.6430146073605092</c:v>
                  </c:pt>
                  <c:pt idx="115">
                    <c:v>1.7279659525966873</c:v>
                  </c:pt>
                  <c:pt idx="116">
                    <c:v>1.8477518772822359</c:v>
                  </c:pt>
                  <c:pt idx="117">
                    <c:v>1.7551752998869796</c:v>
                  </c:pt>
                  <c:pt idx="118">
                    <c:v>1.8104044667790049</c:v>
                  </c:pt>
                  <c:pt idx="119">
                    <c:v>1.7113846246046893</c:v>
                  </c:pt>
                  <c:pt idx="120">
                    <c:v>1.8297055318638955</c:v>
                  </c:pt>
                  <c:pt idx="121">
                    <c:v>2.1036314632875457</c:v>
                  </c:pt>
                  <c:pt idx="122">
                    <c:v>2.2196844370315651</c:v>
                  </c:pt>
                  <c:pt idx="123">
                    <c:v>2.092729557300709</c:v>
                  </c:pt>
                  <c:pt idx="124">
                    <c:v>1.843901389264982</c:v>
                  </c:pt>
                  <c:pt idx="125">
                    <c:v>2.0675420995310749</c:v>
                  </c:pt>
                  <c:pt idx="126">
                    <c:v>2.1027011992514164</c:v>
                  </c:pt>
                  <c:pt idx="127">
                    <c:v>2.0025106741288359</c:v>
                  </c:pt>
                  <c:pt idx="128">
                    <c:v>1.7590272880202846</c:v>
                  </c:pt>
                  <c:pt idx="129">
                    <c:v>2.0262093508157877</c:v>
                  </c:pt>
                  <c:pt idx="130">
                    <c:v>1.9162845126268016</c:v>
                  </c:pt>
                  <c:pt idx="131">
                    <c:v>1.7959277082703899</c:v>
                  </c:pt>
                  <c:pt idx="132">
                    <c:v>1.5562290962451524</c:v>
                  </c:pt>
                  <c:pt idx="133">
                    <c:v>1.4443968752850893</c:v>
                  </c:pt>
                  <c:pt idx="134">
                    <c:v>1.6733829009922794</c:v>
                  </c:pt>
                  <c:pt idx="135">
                    <c:v>1.6732057056241885</c:v>
                  </c:pt>
                  <c:pt idx="136">
                    <c:v>1.1075794930086642</c:v>
                  </c:pt>
                  <c:pt idx="137">
                    <c:v>1.4521929394310289</c:v>
                  </c:pt>
                  <c:pt idx="138">
                    <c:v>1.7925331238222628</c:v>
                  </c:pt>
                  <c:pt idx="139">
                    <c:v>1.6244252316845278</c:v>
                  </c:pt>
                  <c:pt idx="140">
                    <c:v>1.6737599389797013</c:v>
                  </c:pt>
                  <c:pt idx="141">
                    <c:v>1.6727154569740783</c:v>
                  </c:pt>
                  <c:pt idx="142">
                    <c:v>1.8618840816047961</c:v>
                  </c:pt>
                  <c:pt idx="143">
                    <c:v>1.8817848796643415</c:v>
                  </c:pt>
                  <c:pt idx="144">
                    <c:v>1.7565751715578044</c:v>
                  </c:pt>
                  <c:pt idx="145">
                    <c:v>1.6614623077277453</c:v>
                  </c:pt>
                  <c:pt idx="146">
                    <c:v>1.7427576806123499</c:v>
                  </c:pt>
                  <c:pt idx="147">
                    <c:v>1.6776790515471076</c:v>
                  </c:pt>
                  <c:pt idx="148">
                    <c:v>1.7655753547592725</c:v>
                  </c:pt>
                  <c:pt idx="149">
                    <c:v>2.0018374059848174</c:v>
                  </c:pt>
                  <c:pt idx="150">
                    <c:v>1.9665047673473588</c:v>
                  </c:pt>
                  <c:pt idx="151">
                    <c:v>1.6791945489827371</c:v>
                  </c:pt>
                  <c:pt idx="152">
                    <c:v>1.8119117896115506</c:v>
                  </c:pt>
                  <c:pt idx="153">
                    <c:v>1.6541955748943347</c:v>
                  </c:pt>
                  <c:pt idx="154">
                    <c:v>1.8517786044773279</c:v>
                  </c:pt>
                  <c:pt idx="155">
                    <c:v>1.5232551766967128</c:v>
                  </c:pt>
                  <c:pt idx="156">
                    <c:v>1.6715155797459178</c:v>
                  </c:pt>
                  <c:pt idx="157">
                    <c:v>1.4453279904575285</c:v>
                  </c:pt>
                  <c:pt idx="158">
                    <c:v>1.7806114118470664</c:v>
                  </c:pt>
                  <c:pt idx="159">
                    <c:v>1.6308232072586313</c:v>
                  </c:pt>
                  <c:pt idx="160">
                    <c:v>1.610917233545329</c:v>
                  </c:pt>
                  <c:pt idx="161">
                    <c:v>1.8145733199111387</c:v>
                  </c:pt>
                  <c:pt idx="162">
                    <c:v>1.5850023133526756</c:v>
                  </c:pt>
                  <c:pt idx="163">
                    <c:v>1.6827793477854827</c:v>
                  </c:pt>
                  <c:pt idx="164">
                    <c:v>1.5229553506258808</c:v>
                  </c:pt>
                  <c:pt idx="165">
                    <c:v>1.7812187775041386</c:v>
                  </c:pt>
                  <c:pt idx="166">
                    <c:v>1.6805922567158671</c:v>
                  </c:pt>
                  <c:pt idx="167">
                    <c:v>1.5627560056942151</c:v>
                  </c:pt>
                  <c:pt idx="168">
                    <c:v>1.7515344701147058</c:v>
                  </c:pt>
                  <c:pt idx="169">
                    <c:v>1.6412746063146564</c:v>
                  </c:pt>
                  <c:pt idx="170">
                    <c:v>1.5092651633604122</c:v>
                  </c:pt>
                  <c:pt idx="171">
                    <c:v>1.4820277775174571</c:v>
                  </c:pt>
                  <c:pt idx="172">
                    <c:v>1.5221646866661094</c:v>
                  </c:pt>
                  <c:pt idx="173">
                    <c:v>1.3880750460019573</c:v>
                  </c:pt>
                  <c:pt idx="174">
                    <c:v>1.3895662392751669</c:v>
                  </c:pt>
                  <c:pt idx="175">
                    <c:v>1.3994364341881829</c:v>
                  </c:pt>
                  <c:pt idx="176">
                    <c:v>1.2781201039026018</c:v>
                  </c:pt>
                  <c:pt idx="177">
                    <c:v>1.4305388262236489</c:v>
                  </c:pt>
                  <c:pt idx="178">
                    <c:v>1.3923025293855262</c:v>
                  </c:pt>
                  <c:pt idx="179">
                    <c:v>1.3349655426264746</c:v>
                  </c:pt>
                  <c:pt idx="180">
                    <c:v>1.4296818993515072</c:v>
                  </c:pt>
                  <c:pt idx="181">
                    <c:v>1.4695959762238524</c:v>
                  </c:pt>
                  <c:pt idx="182">
                    <c:v>1.4734620230373556</c:v>
                  </c:pt>
                  <c:pt idx="183">
                    <c:v>1.322044754663523</c:v>
                  </c:pt>
                  <c:pt idx="184">
                    <c:v>1.5789401508606964</c:v>
                  </c:pt>
                  <c:pt idx="185">
                    <c:v>1.3824920735155528</c:v>
                  </c:pt>
                  <c:pt idx="186">
                    <c:v>1.2536288658663419</c:v>
                  </c:pt>
                  <c:pt idx="187">
                    <c:v>1.3824920735155528</c:v>
                  </c:pt>
                  <c:pt idx="188">
                    <c:v>1.3310467059173148</c:v>
                  </c:pt>
                  <c:pt idx="189">
                    <c:v>1.3433600907178</c:v>
                  </c:pt>
                  <c:pt idx="190">
                    <c:v>1.3656010886541272</c:v>
                  </c:pt>
                  <c:pt idx="191">
                    <c:v>1.2765521271508391</c:v>
                  </c:pt>
                  <c:pt idx="192">
                    <c:v>1.3234596077452967</c:v>
                  </c:pt>
                  <c:pt idx="193">
                    <c:v>1.4003074662373263</c:v>
                  </c:pt>
                  <c:pt idx="194">
                    <c:v>1.3470415732263046</c:v>
                  </c:pt>
                  <c:pt idx="195">
                    <c:v>1.5158525653901831</c:v>
                  </c:pt>
                  <c:pt idx="196">
                    <c:v>1.436486802352648</c:v>
                  </c:pt>
                  <c:pt idx="197">
                    <c:v>1.4662865795380298</c:v>
                  </c:pt>
                  <c:pt idx="198">
                    <c:v>1.4354993324043508</c:v>
                  </c:pt>
                  <c:pt idx="199">
                    <c:v>1.4554210158347092</c:v>
                  </c:pt>
                  <c:pt idx="200">
                    <c:v>1.4800746602790009</c:v>
                  </c:pt>
                  <c:pt idx="201">
                    <c:v>1.6648871833650871</c:v>
                  </c:pt>
                  <c:pt idx="202">
                    <c:v>1.6603912189601582</c:v>
                  </c:pt>
                  <c:pt idx="203">
                    <c:v>1.7124293659399015</c:v>
                  </c:pt>
                  <c:pt idx="204">
                    <c:v>1.7871111698306112</c:v>
                  </c:pt>
                  <c:pt idx="205">
                    <c:v>1.7100275826235467</c:v>
                  </c:pt>
                  <c:pt idx="206">
                    <c:v>1.748935199866861</c:v>
                  </c:pt>
                  <c:pt idx="207">
                    <c:v>1.8611692561398065</c:v>
                  </c:pt>
                  <c:pt idx="208">
                    <c:v>1.9517546806228698</c:v>
                  </c:pt>
                  <c:pt idx="209">
                    <c:v>1.8286006489480779</c:v>
                  </c:pt>
                  <c:pt idx="210">
                    <c:v>1.9599480435290679</c:v>
                  </c:pt>
                  <c:pt idx="211">
                    <c:v>1.898041885733821</c:v>
                  </c:pt>
                  <c:pt idx="212">
                    <c:v>2.0000042499954596</c:v>
                  </c:pt>
                  <c:pt idx="213">
                    <c:v>2.038696233707554</c:v>
                  </c:pt>
                  <c:pt idx="214">
                    <c:v>1.8939380489692197</c:v>
                  </c:pt>
                  <c:pt idx="215">
                    <c:v>1.9175550404964479</c:v>
                  </c:pt>
                  <c:pt idx="216">
                    <c:v>2.0181011702422773</c:v>
                  </c:pt>
                  <c:pt idx="217">
                    <c:v>1.9740796167665919</c:v>
                  </c:pt>
                  <c:pt idx="218">
                    <c:v>2.0405414314179819</c:v>
                  </c:pt>
                  <c:pt idx="219">
                    <c:v>2.0797341977602271</c:v>
                  </c:pt>
                  <c:pt idx="220">
                    <c:v>2.067872658877556</c:v>
                  </c:pt>
                  <c:pt idx="221">
                    <c:v>2.0799387811503816</c:v>
                  </c:pt>
                  <c:pt idx="222">
                    <c:v>2.0496616793997973</c:v>
                  </c:pt>
                  <c:pt idx="223">
                    <c:v>2.1272284785607765</c:v>
                  </c:pt>
                  <c:pt idx="224">
                    <c:v>1.708055034242163</c:v>
                  </c:pt>
                  <c:pt idx="225">
                    <c:v>1.7047610780790758</c:v>
                  </c:pt>
                  <c:pt idx="226">
                    <c:v>1.6698036810755112</c:v>
                  </c:pt>
                  <c:pt idx="227">
                    <c:v>1.8494275690962678</c:v>
                  </c:pt>
                  <c:pt idx="228">
                    <c:v>1.8384675683840623</c:v>
                  </c:pt>
                  <c:pt idx="229">
                    <c:v>1.9449102807070584</c:v>
                  </c:pt>
                  <c:pt idx="230">
                    <c:v>2.0254898173034594</c:v>
                  </c:pt>
                  <c:pt idx="231">
                    <c:v>2.0632557605234809</c:v>
                  </c:pt>
                  <c:pt idx="232">
                    <c:v>2.0988573875643244</c:v>
                  </c:pt>
                  <c:pt idx="233">
                    <c:v>2.1130979627078346</c:v>
                  </c:pt>
                  <c:pt idx="234">
                    <c:v>2.2057409186030879</c:v>
                  </c:pt>
                  <c:pt idx="235">
                    <c:v>2.3113827751658391</c:v>
                  </c:pt>
                  <c:pt idx="236">
                    <c:v>2.2493275291369472</c:v>
                  </c:pt>
                  <c:pt idx="237">
                    <c:v>2.313519036734589</c:v>
                  </c:pt>
                  <c:pt idx="238">
                    <c:v>2.3620978670100277</c:v>
                  </c:pt>
                  <c:pt idx="239">
                    <c:v>2.3273122552277621</c:v>
                  </c:pt>
                  <c:pt idx="240">
                    <c:v>2.3090548571511524</c:v>
                  </c:pt>
                  <c:pt idx="241">
                    <c:v>2.2783904406400577</c:v>
                  </c:pt>
                  <c:pt idx="242">
                    <c:v>2.4435327567547245</c:v>
                  </c:pt>
                  <c:pt idx="243">
                    <c:v>2.4611999783303538</c:v>
                  </c:pt>
                  <c:pt idx="244">
                    <c:v>2.4825282140055021</c:v>
                  </c:pt>
                  <c:pt idx="245">
                    <c:v>2.4627218681775664</c:v>
                  </c:pt>
                  <c:pt idx="246">
                    <c:v>2.5118178676010712</c:v>
                  </c:pt>
                  <c:pt idx="247">
                    <c:v>2.6095741670497432</c:v>
                  </c:pt>
                  <c:pt idx="248">
                    <c:v>2.64008377392333</c:v>
                  </c:pt>
                  <c:pt idx="249">
                    <c:v>2.5645036556807632</c:v>
                  </c:pt>
                  <c:pt idx="250">
                    <c:v>2.6090172479307219</c:v>
                  </c:pt>
                  <c:pt idx="251">
                    <c:v>2.5785791307100361</c:v>
                  </c:pt>
                  <c:pt idx="252">
                    <c:v>2.5963301664721579</c:v>
                  </c:pt>
                  <c:pt idx="253">
                    <c:v>2.7687453837433416</c:v>
                  </c:pt>
                  <c:pt idx="254">
                    <c:v>2.6561959641562618</c:v>
                  </c:pt>
                  <c:pt idx="255">
                    <c:v>2.8025042967555462</c:v>
                  </c:pt>
                  <c:pt idx="256">
                    <c:v>2.8001179141838457</c:v>
                  </c:pt>
                  <c:pt idx="257">
                    <c:v>2.770936724888053</c:v>
                  </c:pt>
                  <c:pt idx="258">
                    <c:v>2.8020639416924942</c:v>
                  </c:pt>
                  <c:pt idx="259">
                    <c:v>2.8606461391324864</c:v>
                  </c:pt>
                  <c:pt idx="260">
                    <c:v>2.9274894249737859</c:v>
                  </c:pt>
                  <c:pt idx="261">
                    <c:v>2.9751427416736469</c:v>
                  </c:pt>
                  <c:pt idx="262">
                    <c:v>2.9995680244551064</c:v>
                  </c:pt>
                  <c:pt idx="263">
                    <c:v>3.0462726404575093</c:v>
                  </c:pt>
                  <c:pt idx="264">
                    <c:v>3.0112112180981514</c:v>
                  </c:pt>
                  <c:pt idx="265">
                    <c:v>3.0403756895050322</c:v>
                  </c:pt>
                  <c:pt idx="266">
                    <c:v>3.1116436706881196</c:v>
                  </c:pt>
                  <c:pt idx="267">
                    <c:v>3.2206618884943494</c:v>
                  </c:pt>
                  <c:pt idx="268">
                    <c:v>3.1795825721835596</c:v>
                  </c:pt>
                  <c:pt idx="269">
                    <c:v>3.2303639113883471</c:v>
                  </c:pt>
                  <c:pt idx="270">
                    <c:v>3.1601639725389918</c:v>
                  </c:pt>
                  <c:pt idx="271">
                    <c:v>3.2689600792912388</c:v>
                  </c:pt>
                  <c:pt idx="272">
                    <c:v>3.3183505440705647</c:v>
                  </c:pt>
                  <c:pt idx="273">
                    <c:v>3.3169935684793384</c:v>
                  </c:pt>
                  <c:pt idx="274">
                    <c:v>3.3044600668389537</c:v>
                  </c:pt>
                  <c:pt idx="275">
                    <c:v>3.3216102018950422</c:v>
                  </c:pt>
                  <c:pt idx="276">
                    <c:v>3.3301610071186403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4.9699999999999996E-3</c:v>
                </c:pt>
                <c:pt idx="1">
                  <c:v>0.17152000000000001</c:v>
                </c:pt>
                <c:pt idx="2">
                  <c:v>0.33821000000000001</c:v>
                </c:pt>
                <c:pt idx="3">
                  <c:v>0.50488</c:v>
                </c:pt>
                <c:pt idx="4">
                  <c:v>0.67151000000000005</c:v>
                </c:pt>
                <c:pt idx="5">
                  <c:v>0.83835000000000004</c:v>
                </c:pt>
                <c:pt idx="6">
                  <c:v>1.00495</c:v>
                </c:pt>
                <c:pt idx="7">
                  <c:v>1.17153</c:v>
                </c:pt>
                <c:pt idx="8">
                  <c:v>1.33822</c:v>
                </c:pt>
                <c:pt idx="9">
                  <c:v>1.5051099999999999</c:v>
                </c:pt>
                <c:pt idx="10">
                  <c:v>1.6716200000000001</c:v>
                </c:pt>
                <c:pt idx="11">
                  <c:v>1.8383700000000001</c:v>
                </c:pt>
                <c:pt idx="12">
                  <c:v>2.0051700000000001</c:v>
                </c:pt>
                <c:pt idx="13">
                  <c:v>2.1717399999999998</c:v>
                </c:pt>
                <c:pt idx="14">
                  <c:v>2.3385099999999999</c:v>
                </c:pt>
                <c:pt idx="15">
                  <c:v>2.5051100000000002</c:v>
                </c:pt>
                <c:pt idx="16">
                  <c:v>2.6717399999999998</c:v>
                </c:pt>
                <c:pt idx="17">
                  <c:v>2.8383500000000002</c:v>
                </c:pt>
                <c:pt idx="18">
                  <c:v>3.0050400000000002</c:v>
                </c:pt>
                <c:pt idx="19">
                  <c:v>3.17177</c:v>
                </c:pt>
                <c:pt idx="20">
                  <c:v>3.3384499999999999</c:v>
                </c:pt>
                <c:pt idx="21">
                  <c:v>3.5051600000000001</c:v>
                </c:pt>
                <c:pt idx="22">
                  <c:v>3.67178</c:v>
                </c:pt>
                <c:pt idx="23">
                  <c:v>3.8384100000000001</c:v>
                </c:pt>
                <c:pt idx="24">
                  <c:v>4.0052000000000003</c:v>
                </c:pt>
                <c:pt idx="25">
                  <c:v>4.1718999999999999</c:v>
                </c:pt>
                <c:pt idx="26">
                  <c:v>4.3385100000000003</c:v>
                </c:pt>
                <c:pt idx="27">
                  <c:v>4.5051899999999998</c:v>
                </c:pt>
                <c:pt idx="28">
                  <c:v>4.6717899999999997</c:v>
                </c:pt>
                <c:pt idx="29">
                  <c:v>4.8385699999999998</c:v>
                </c:pt>
                <c:pt idx="30">
                  <c:v>5.0052500000000002</c:v>
                </c:pt>
                <c:pt idx="31">
                  <c:v>5.1718599999999997</c:v>
                </c:pt>
                <c:pt idx="32">
                  <c:v>5.33866</c:v>
                </c:pt>
                <c:pt idx="33">
                  <c:v>5.5051699999999997</c:v>
                </c:pt>
                <c:pt idx="34">
                  <c:v>5.6720300000000003</c:v>
                </c:pt>
                <c:pt idx="35">
                  <c:v>5.8385100000000003</c:v>
                </c:pt>
                <c:pt idx="36">
                  <c:v>6.00528</c:v>
                </c:pt>
                <c:pt idx="37">
                  <c:v>6.1720800000000002</c:v>
                </c:pt>
                <c:pt idx="38">
                  <c:v>6.33866</c:v>
                </c:pt>
                <c:pt idx="39">
                  <c:v>6.5052700000000003</c:v>
                </c:pt>
                <c:pt idx="40">
                  <c:v>6.6720499999999996</c:v>
                </c:pt>
                <c:pt idx="41">
                  <c:v>6.8386899999999997</c:v>
                </c:pt>
                <c:pt idx="42">
                  <c:v>7.0053099999999997</c:v>
                </c:pt>
                <c:pt idx="43">
                  <c:v>7.1720600000000001</c:v>
                </c:pt>
                <c:pt idx="44">
                  <c:v>7.3386899999999997</c:v>
                </c:pt>
                <c:pt idx="45">
                  <c:v>7.5053400000000003</c:v>
                </c:pt>
                <c:pt idx="46">
                  <c:v>7.6720899999999999</c:v>
                </c:pt>
                <c:pt idx="47">
                  <c:v>7.8388099999999996</c:v>
                </c:pt>
                <c:pt idx="48">
                  <c:v>8.0053599999999996</c:v>
                </c:pt>
                <c:pt idx="49">
                  <c:v>8.1720699999999997</c:v>
                </c:pt>
                <c:pt idx="50">
                  <c:v>8.3389199999999999</c:v>
                </c:pt>
                <c:pt idx="51">
                  <c:v>8.5054700000000008</c:v>
                </c:pt>
                <c:pt idx="52">
                  <c:v>8.6720900000000007</c:v>
                </c:pt>
                <c:pt idx="53">
                  <c:v>8.8388299999999997</c:v>
                </c:pt>
                <c:pt idx="54">
                  <c:v>9.0054300000000005</c:v>
                </c:pt>
                <c:pt idx="55">
                  <c:v>9.1722400000000004</c:v>
                </c:pt>
                <c:pt idx="56">
                  <c:v>9.3387799999999999</c:v>
                </c:pt>
                <c:pt idx="57">
                  <c:v>9.5054800000000004</c:v>
                </c:pt>
                <c:pt idx="58">
                  <c:v>9.6721199999999996</c:v>
                </c:pt>
                <c:pt idx="59">
                  <c:v>9.8388200000000001</c:v>
                </c:pt>
                <c:pt idx="60">
                  <c:v>10.00553</c:v>
                </c:pt>
                <c:pt idx="61">
                  <c:v>10.172269999999999</c:v>
                </c:pt>
                <c:pt idx="62">
                  <c:v>10.33892</c:v>
                </c:pt>
                <c:pt idx="63">
                  <c:v>10.505570000000001</c:v>
                </c:pt>
                <c:pt idx="64">
                  <c:v>10.67229</c:v>
                </c:pt>
                <c:pt idx="65">
                  <c:v>10.839040000000001</c:v>
                </c:pt>
                <c:pt idx="66">
                  <c:v>11.005570000000001</c:v>
                </c:pt>
                <c:pt idx="67">
                  <c:v>11.17221</c:v>
                </c:pt>
                <c:pt idx="68">
                  <c:v>11.33893</c:v>
                </c:pt>
                <c:pt idx="69">
                  <c:v>11.50568</c:v>
                </c:pt>
                <c:pt idx="70">
                  <c:v>11.672269999999999</c:v>
                </c:pt>
                <c:pt idx="71">
                  <c:v>11.83892</c:v>
                </c:pt>
                <c:pt idx="72">
                  <c:v>12.00559</c:v>
                </c:pt>
                <c:pt idx="73">
                  <c:v>12.17234</c:v>
                </c:pt>
                <c:pt idx="74">
                  <c:v>12.33907</c:v>
                </c:pt>
                <c:pt idx="75">
                  <c:v>12.50582</c:v>
                </c:pt>
                <c:pt idx="76">
                  <c:v>12.672359999999999</c:v>
                </c:pt>
                <c:pt idx="77">
                  <c:v>12.838990000000001</c:v>
                </c:pt>
                <c:pt idx="78">
                  <c:v>13.005800000000001</c:v>
                </c:pt>
                <c:pt idx="79">
                  <c:v>13.17249</c:v>
                </c:pt>
                <c:pt idx="80">
                  <c:v>13.339180000000001</c:v>
                </c:pt>
                <c:pt idx="81">
                  <c:v>13.505789999999999</c:v>
                </c:pt>
                <c:pt idx="82">
                  <c:v>13.67238</c:v>
                </c:pt>
                <c:pt idx="83">
                  <c:v>13.83907</c:v>
                </c:pt>
                <c:pt idx="84">
                  <c:v>14.00587</c:v>
                </c:pt>
                <c:pt idx="85">
                  <c:v>14.17245</c:v>
                </c:pt>
                <c:pt idx="86">
                  <c:v>14.33919</c:v>
                </c:pt>
                <c:pt idx="87">
                  <c:v>14.505979999999999</c:v>
                </c:pt>
                <c:pt idx="88">
                  <c:v>14.672470000000001</c:v>
                </c:pt>
                <c:pt idx="89">
                  <c:v>14.839259999999999</c:v>
                </c:pt>
                <c:pt idx="90">
                  <c:v>15.005890000000001</c:v>
                </c:pt>
                <c:pt idx="91">
                  <c:v>15.17263</c:v>
                </c:pt>
                <c:pt idx="92">
                  <c:v>15.3392</c:v>
                </c:pt>
                <c:pt idx="93">
                  <c:v>15.50595</c:v>
                </c:pt>
                <c:pt idx="94">
                  <c:v>15.67252</c:v>
                </c:pt>
                <c:pt idx="95">
                  <c:v>15.839230000000001</c:v>
                </c:pt>
                <c:pt idx="96">
                  <c:v>16.00601</c:v>
                </c:pt>
                <c:pt idx="97">
                  <c:v>16.172619999999998</c:v>
                </c:pt>
                <c:pt idx="98">
                  <c:v>16.33925</c:v>
                </c:pt>
                <c:pt idx="99">
                  <c:v>16.505949999999999</c:v>
                </c:pt>
                <c:pt idx="100">
                  <c:v>16.67267</c:v>
                </c:pt>
                <c:pt idx="101">
                  <c:v>16.839310000000001</c:v>
                </c:pt>
                <c:pt idx="102">
                  <c:v>17.00609</c:v>
                </c:pt>
                <c:pt idx="103">
                  <c:v>17.172740000000001</c:v>
                </c:pt>
                <c:pt idx="104">
                  <c:v>17.339289999999998</c:v>
                </c:pt>
                <c:pt idx="105">
                  <c:v>17.506</c:v>
                </c:pt>
                <c:pt idx="106">
                  <c:v>17.672789999999999</c:v>
                </c:pt>
                <c:pt idx="107">
                  <c:v>17.839369999999999</c:v>
                </c:pt>
                <c:pt idx="108">
                  <c:v>18.006</c:v>
                </c:pt>
                <c:pt idx="109">
                  <c:v>18.172709999999999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18.672720000000002</c:v>
                </c:pt>
                <c:pt idx="113">
                  <c:v>18.839500000000001</c:v>
                </c:pt>
                <c:pt idx="114">
                  <c:v>19.006049999999998</c:v>
                </c:pt>
                <c:pt idx="115">
                  <c:v>19.172799999999999</c:v>
                </c:pt>
                <c:pt idx="116">
                  <c:v>19.33952</c:v>
                </c:pt>
                <c:pt idx="117">
                  <c:v>19.506180000000001</c:v>
                </c:pt>
                <c:pt idx="118">
                  <c:v>19.67286</c:v>
                </c:pt>
                <c:pt idx="119">
                  <c:v>19.839580000000002</c:v>
                </c:pt>
                <c:pt idx="120">
                  <c:v>20.006229999999999</c:v>
                </c:pt>
                <c:pt idx="121">
                  <c:v>20.172930000000001</c:v>
                </c:pt>
                <c:pt idx="122">
                  <c:v>20.33961</c:v>
                </c:pt>
                <c:pt idx="123">
                  <c:v>20.50628</c:v>
                </c:pt>
                <c:pt idx="124">
                  <c:v>20.67296</c:v>
                </c:pt>
                <c:pt idx="125">
                  <c:v>20.83962</c:v>
                </c:pt>
                <c:pt idx="126">
                  <c:v>21.006229999999999</c:v>
                </c:pt>
                <c:pt idx="127">
                  <c:v>21.17304</c:v>
                </c:pt>
                <c:pt idx="128">
                  <c:v>21.339639999999999</c:v>
                </c:pt>
                <c:pt idx="129">
                  <c:v>21.506260000000001</c:v>
                </c:pt>
                <c:pt idx="130">
                  <c:v>21.672899999999998</c:v>
                </c:pt>
                <c:pt idx="131">
                  <c:v>21.83961</c:v>
                </c:pt>
                <c:pt idx="132">
                  <c:v>22.006350000000001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22.506409999999999</c:v>
                </c:pt>
                <c:pt idx="136">
                  <c:v>22.67313</c:v>
                </c:pt>
                <c:pt idx="137">
                  <c:v>22.839700000000001</c:v>
                </c:pt>
                <c:pt idx="138">
                  <c:v>23.00637</c:v>
                </c:pt>
                <c:pt idx="139">
                  <c:v>23.173069999999999</c:v>
                </c:pt>
                <c:pt idx="140">
                  <c:v>23.33972</c:v>
                </c:pt>
                <c:pt idx="141">
                  <c:v>23.50647</c:v>
                </c:pt>
                <c:pt idx="142">
                  <c:v>23.673120000000001</c:v>
                </c:pt>
                <c:pt idx="143">
                  <c:v>23.8399</c:v>
                </c:pt>
                <c:pt idx="144">
                  <c:v>24.006530000000001</c:v>
                </c:pt>
                <c:pt idx="145">
                  <c:v>24.17313</c:v>
                </c:pt>
                <c:pt idx="146">
                  <c:v>24.339980000000001</c:v>
                </c:pt>
                <c:pt idx="147">
                  <c:v>24.506489999999999</c:v>
                </c:pt>
                <c:pt idx="148">
                  <c:v>24.673220000000001</c:v>
                </c:pt>
                <c:pt idx="149">
                  <c:v>24.839970000000001</c:v>
                </c:pt>
                <c:pt idx="150">
                  <c:v>25.006550000000001</c:v>
                </c:pt>
                <c:pt idx="151">
                  <c:v>25.17324</c:v>
                </c:pt>
                <c:pt idx="152">
                  <c:v>25.339939999999999</c:v>
                </c:pt>
                <c:pt idx="153">
                  <c:v>25.506640000000001</c:v>
                </c:pt>
                <c:pt idx="154">
                  <c:v>25.673269999999999</c:v>
                </c:pt>
                <c:pt idx="155">
                  <c:v>25.839939999999999</c:v>
                </c:pt>
                <c:pt idx="156">
                  <c:v>26.006609999999998</c:v>
                </c:pt>
                <c:pt idx="157">
                  <c:v>26.17334</c:v>
                </c:pt>
                <c:pt idx="158">
                  <c:v>26.339960000000001</c:v>
                </c:pt>
                <c:pt idx="159">
                  <c:v>26.506609999999998</c:v>
                </c:pt>
                <c:pt idx="160">
                  <c:v>26.673480000000001</c:v>
                </c:pt>
                <c:pt idx="161">
                  <c:v>26.840009999999999</c:v>
                </c:pt>
                <c:pt idx="162">
                  <c:v>27.006710000000002</c:v>
                </c:pt>
                <c:pt idx="163">
                  <c:v>27.173400000000001</c:v>
                </c:pt>
                <c:pt idx="164">
                  <c:v>27.340009999999999</c:v>
                </c:pt>
                <c:pt idx="165">
                  <c:v>27.50684</c:v>
                </c:pt>
                <c:pt idx="166">
                  <c:v>27.673549999999999</c:v>
                </c:pt>
                <c:pt idx="167">
                  <c:v>27.840050000000002</c:v>
                </c:pt>
                <c:pt idx="168">
                  <c:v>28.006820000000001</c:v>
                </c:pt>
                <c:pt idx="169">
                  <c:v>28.17334</c:v>
                </c:pt>
                <c:pt idx="170">
                  <c:v>28.340160000000001</c:v>
                </c:pt>
                <c:pt idx="171">
                  <c:v>28.50686</c:v>
                </c:pt>
                <c:pt idx="172">
                  <c:v>28.673539999999999</c:v>
                </c:pt>
                <c:pt idx="173">
                  <c:v>28.84018</c:v>
                </c:pt>
                <c:pt idx="174">
                  <c:v>29.00684</c:v>
                </c:pt>
                <c:pt idx="175">
                  <c:v>29.173449999999999</c:v>
                </c:pt>
                <c:pt idx="176">
                  <c:v>29.340129999999998</c:v>
                </c:pt>
                <c:pt idx="177">
                  <c:v>29.506959999999999</c:v>
                </c:pt>
                <c:pt idx="178">
                  <c:v>29.673490000000001</c:v>
                </c:pt>
                <c:pt idx="179">
                  <c:v>29.840150000000001</c:v>
                </c:pt>
                <c:pt idx="180">
                  <c:v>30.006979999999999</c:v>
                </c:pt>
                <c:pt idx="181">
                  <c:v>30.173549999999999</c:v>
                </c:pt>
                <c:pt idx="182">
                  <c:v>30.34029</c:v>
                </c:pt>
                <c:pt idx="183">
                  <c:v>30.50705</c:v>
                </c:pt>
                <c:pt idx="184">
                  <c:v>30.673570000000002</c:v>
                </c:pt>
                <c:pt idx="185">
                  <c:v>30.84027</c:v>
                </c:pt>
                <c:pt idx="186">
                  <c:v>31.006979999999999</c:v>
                </c:pt>
                <c:pt idx="187">
                  <c:v>31.173570000000002</c:v>
                </c:pt>
                <c:pt idx="188">
                  <c:v>31.34029</c:v>
                </c:pt>
                <c:pt idx="189">
                  <c:v>31.506969999999999</c:v>
                </c:pt>
                <c:pt idx="190">
                  <c:v>31.673559999999998</c:v>
                </c:pt>
                <c:pt idx="191">
                  <c:v>31.840260000000001</c:v>
                </c:pt>
                <c:pt idx="192">
                  <c:v>32.006979999999999</c:v>
                </c:pt>
                <c:pt idx="193">
                  <c:v>32.173630000000003</c:v>
                </c:pt>
                <c:pt idx="194">
                  <c:v>32.340339999999998</c:v>
                </c:pt>
                <c:pt idx="195">
                  <c:v>32.50705</c:v>
                </c:pt>
                <c:pt idx="196">
                  <c:v>32.673780000000001</c:v>
                </c:pt>
                <c:pt idx="197">
                  <c:v>32.840429999999998</c:v>
                </c:pt>
                <c:pt idx="198">
                  <c:v>33.007129999999997</c:v>
                </c:pt>
                <c:pt idx="199">
                  <c:v>33.173769999999998</c:v>
                </c:pt>
                <c:pt idx="200">
                  <c:v>33.340449999999997</c:v>
                </c:pt>
                <c:pt idx="201">
                  <c:v>33.507040000000003</c:v>
                </c:pt>
                <c:pt idx="202">
                  <c:v>33.673690000000001</c:v>
                </c:pt>
                <c:pt idx="203">
                  <c:v>33.840530000000001</c:v>
                </c:pt>
                <c:pt idx="204">
                  <c:v>34.007300000000001</c:v>
                </c:pt>
                <c:pt idx="205">
                  <c:v>34.173839999999998</c:v>
                </c:pt>
                <c:pt idx="206">
                  <c:v>34.34046</c:v>
                </c:pt>
                <c:pt idx="207">
                  <c:v>34.507300000000001</c:v>
                </c:pt>
                <c:pt idx="208">
                  <c:v>34.673859999999998</c:v>
                </c:pt>
                <c:pt idx="209">
                  <c:v>34.840620000000001</c:v>
                </c:pt>
                <c:pt idx="210">
                  <c:v>35.007159999999999</c:v>
                </c:pt>
                <c:pt idx="211">
                  <c:v>35.174059999999997</c:v>
                </c:pt>
                <c:pt idx="212">
                  <c:v>35.340530000000001</c:v>
                </c:pt>
                <c:pt idx="213">
                  <c:v>35.507159999999999</c:v>
                </c:pt>
                <c:pt idx="214">
                  <c:v>35.67398</c:v>
                </c:pt>
                <c:pt idx="215">
                  <c:v>35.840609999999998</c:v>
                </c:pt>
                <c:pt idx="216">
                  <c:v>36.007390000000001</c:v>
                </c:pt>
                <c:pt idx="217">
                  <c:v>36.173850000000002</c:v>
                </c:pt>
                <c:pt idx="218">
                  <c:v>36.340670000000003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36.84064</c:v>
                </c:pt>
                <c:pt idx="222">
                  <c:v>37.00741</c:v>
                </c:pt>
                <c:pt idx="223">
                  <c:v>37.174039999999998</c:v>
                </c:pt>
                <c:pt idx="224">
                  <c:v>37.340789999999998</c:v>
                </c:pt>
                <c:pt idx="225">
                  <c:v>37.50741</c:v>
                </c:pt>
                <c:pt idx="226">
                  <c:v>37.674100000000003</c:v>
                </c:pt>
                <c:pt idx="227">
                  <c:v>37.840670000000003</c:v>
                </c:pt>
                <c:pt idx="228">
                  <c:v>38.007370000000002</c:v>
                </c:pt>
                <c:pt idx="229">
                  <c:v>38.174160000000001</c:v>
                </c:pt>
                <c:pt idx="230">
                  <c:v>38.340789999999998</c:v>
                </c:pt>
                <c:pt idx="231">
                  <c:v>38.507489999999997</c:v>
                </c:pt>
                <c:pt idx="232">
                  <c:v>38.674149999999997</c:v>
                </c:pt>
                <c:pt idx="233">
                  <c:v>38.840809999999998</c:v>
                </c:pt>
                <c:pt idx="234">
                  <c:v>39.0075</c:v>
                </c:pt>
                <c:pt idx="235">
                  <c:v>39.174219999999998</c:v>
                </c:pt>
                <c:pt idx="236">
                  <c:v>39.340859999999999</c:v>
                </c:pt>
                <c:pt idx="237">
                  <c:v>39.507620000000003</c:v>
                </c:pt>
                <c:pt idx="238">
                  <c:v>39.674190000000003</c:v>
                </c:pt>
                <c:pt idx="239">
                  <c:v>39.840870000000002</c:v>
                </c:pt>
                <c:pt idx="240">
                  <c:v>40.007689999999997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40.50759</c:v>
                </c:pt>
                <c:pt idx="244">
                  <c:v>40.674210000000002</c:v>
                </c:pt>
                <c:pt idx="245">
                  <c:v>40.840989999999998</c:v>
                </c:pt>
                <c:pt idx="246">
                  <c:v>41.007620000000003</c:v>
                </c:pt>
                <c:pt idx="247">
                  <c:v>41.174250000000001</c:v>
                </c:pt>
                <c:pt idx="248">
                  <c:v>41.341009999999997</c:v>
                </c:pt>
                <c:pt idx="249">
                  <c:v>41.507680000000001</c:v>
                </c:pt>
                <c:pt idx="250">
                  <c:v>41.674289999999999</c:v>
                </c:pt>
                <c:pt idx="251">
                  <c:v>41.841079999999998</c:v>
                </c:pt>
                <c:pt idx="252">
                  <c:v>42.007680000000001</c:v>
                </c:pt>
                <c:pt idx="253">
                  <c:v>42.174239999999998</c:v>
                </c:pt>
                <c:pt idx="254">
                  <c:v>42.340989999999998</c:v>
                </c:pt>
                <c:pt idx="255">
                  <c:v>42.507770000000001</c:v>
                </c:pt>
                <c:pt idx="256">
                  <c:v>42.67436</c:v>
                </c:pt>
                <c:pt idx="257">
                  <c:v>42.84111</c:v>
                </c:pt>
                <c:pt idx="258">
                  <c:v>43.007779999999997</c:v>
                </c:pt>
                <c:pt idx="259">
                  <c:v>43.174320000000002</c:v>
                </c:pt>
                <c:pt idx="260">
                  <c:v>43.341160000000002</c:v>
                </c:pt>
                <c:pt idx="261">
                  <c:v>43.507739999999998</c:v>
                </c:pt>
                <c:pt idx="262">
                  <c:v>43.674469999999999</c:v>
                </c:pt>
                <c:pt idx="263">
                  <c:v>43.84113</c:v>
                </c:pt>
                <c:pt idx="264">
                  <c:v>44.007759999999998</c:v>
                </c:pt>
                <c:pt idx="265">
                  <c:v>44.17456</c:v>
                </c:pt>
                <c:pt idx="266">
                  <c:v>44.34113</c:v>
                </c:pt>
                <c:pt idx="267">
                  <c:v>44.507829999999998</c:v>
                </c:pt>
                <c:pt idx="268">
                  <c:v>44.67454</c:v>
                </c:pt>
                <c:pt idx="269">
                  <c:v>44.84113</c:v>
                </c:pt>
                <c:pt idx="270">
                  <c:v>45.007840000000002</c:v>
                </c:pt>
                <c:pt idx="271">
                  <c:v>45.174590000000002</c:v>
                </c:pt>
                <c:pt idx="272">
                  <c:v>45.341290000000001</c:v>
                </c:pt>
                <c:pt idx="273">
                  <c:v>45.507950000000001</c:v>
                </c:pt>
                <c:pt idx="274">
                  <c:v>45.674599999999998</c:v>
                </c:pt>
                <c:pt idx="275">
                  <c:v>45.841230000000003</c:v>
                </c:pt>
                <c:pt idx="276">
                  <c:v>46.007930000000002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0.33533333333333343</c:v>
                </c:pt>
                <c:pt idx="2">
                  <c:v>0.36466666666666647</c:v>
                </c:pt>
                <c:pt idx="3">
                  <c:v>0.45233333333333309</c:v>
                </c:pt>
                <c:pt idx="4">
                  <c:v>0.4976666666666662</c:v>
                </c:pt>
                <c:pt idx="5">
                  <c:v>0.56766666666666588</c:v>
                </c:pt>
                <c:pt idx="6">
                  <c:v>0.5823333333333327</c:v>
                </c:pt>
                <c:pt idx="7">
                  <c:v>0.61333333333333273</c:v>
                </c:pt>
                <c:pt idx="8">
                  <c:v>0.6023333333333335</c:v>
                </c:pt>
                <c:pt idx="9">
                  <c:v>0.64033333333333309</c:v>
                </c:pt>
                <c:pt idx="10">
                  <c:v>0.6586666666666664</c:v>
                </c:pt>
                <c:pt idx="11">
                  <c:v>0.74599999999999989</c:v>
                </c:pt>
                <c:pt idx="12">
                  <c:v>0.69066666666666643</c:v>
                </c:pt>
                <c:pt idx="13">
                  <c:v>0.72666666666666657</c:v>
                </c:pt>
                <c:pt idx="14">
                  <c:v>0.72099999999999953</c:v>
                </c:pt>
                <c:pt idx="15">
                  <c:v>0.80166666666666642</c:v>
                </c:pt>
                <c:pt idx="16">
                  <c:v>0.70899999999999963</c:v>
                </c:pt>
                <c:pt idx="17">
                  <c:v>0.82633333333333303</c:v>
                </c:pt>
                <c:pt idx="18">
                  <c:v>0.87999999999999956</c:v>
                </c:pt>
                <c:pt idx="19">
                  <c:v>0.8463333333333326</c:v>
                </c:pt>
                <c:pt idx="20">
                  <c:v>0.85599999999999932</c:v>
                </c:pt>
                <c:pt idx="21">
                  <c:v>0.89433333333333265</c:v>
                </c:pt>
                <c:pt idx="22">
                  <c:v>0.96333333333333293</c:v>
                </c:pt>
                <c:pt idx="23">
                  <c:v>1.0269999999999992</c:v>
                </c:pt>
                <c:pt idx="24">
                  <c:v>1.0026666666666657</c:v>
                </c:pt>
                <c:pt idx="25">
                  <c:v>1.0989999999999995</c:v>
                </c:pt>
                <c:pt idx="26">
                  <c:v>1.0353333333333328</c:v>
                </c:pt>
                <c:pt idx="27">
                  <c:v>1.0996666666666666</c:v>
                </c:pt>
                <c:pt idx="28">
                  <c:v>1.102666666666666</c:v>
                </c:pt>
                <c:pt idx="29">
                  <c:v>1.0953333333333326</c:v>
                </c:pt>
                <c:pt idx="30">
                  <c:v>1.2293333333333336</c:v>
                </c:pt>
                <c:pt idx="31">
                  <c:v>1.2283333333333328</c:v>
                </c:pt>
                <c:pt idx="32">
                  <c:v>1.2826666666666668</c:v>
                </c:pt>
                <c:pt idx="33">
                  <c:v>1.3083333333333329</c:v>
                </c:pt>
                <c:pt idx="34">
                  <c:v>1.2959999999999994</c:v>
                </c:pt>
                <c:pt idx="35">
                  <c:v>1.304666666666666</c:v>
                </c:pt>
                <c:pt idx="36">
                  <c:v>1.4159999999999997</c:v>
                </c:pt>
                <c:pt idx="37">
                  <c:v>1.4879999999999995</c:v>
                </c:pt>
                <c:pt idx="38">
                  <c:v>1.5423333333333329</c:v>
                </c:pt>
                <c:pt idx="39">
                  <c:v>1.5813333333333333</c:v>
                </c:pt>
                <c:pt idx="40">
                  <c:v>1.6769999999999996</c:v>
                </c:pt>
                <c:pt idx="41">
                  <c:v>1.6626666666666665</c:v>
                </c:pt>
                <c:pt idx="42">
                  <c:v>1.6773333333333327</c:v>
                </c:pt>
                <c:pt idx="43">
                  <c:v>1.8003333333333333</c:v>
                </c:pt>
                <c:pt idx="44">
                  <c:v>1.8996666666666659</c:v>
                </c:pt>
                <c:pt idx="45">
                  <c:v>1.9893333333333327</c:v>
                </c:pt>
                <c:pt idx="46">
                  <c:v>2.0500000000000003</c:v>
                </c:pt>
                <c:pt idx="47">
                  <c:v>2.2223333333333333</c:v>
                </c:pt>
                <c:pt idx="48">
                  <c:v>2.3209999999999997</c:v>
                </c:pt>
                <c:pt idx="49">
                  <c:v>2.4249999999999994</c:v>
                </c:pt>
                <c:pt idx="50">
                  <c:v>2.4983333333333331</c:v>
                </c:pt>
                <c:pt idx="51">
                  <c:v>2.6033333333333331</c:v>
                </c:pt>
                <c:pt idx="52">
                  <c:v>2.6689999999999992</c:v>
                </c:pt>
                <c:pt idx="53">
                  <c:v>2.8849999999999993</c:v>
                </c:pt>
                <c:pt idx="54">
                  <c:v>2.945666666666666</c:v>
                </c:pt>
                <c:pt idx="55">
                  <c:v>3.0696666666666661</c:v>
                </c:pt>
                <c:pt idx="56">
                  <c:v>3.0796666666666659</c:v>
                </c:pt>
                <c:pt idx="57">
                  <c:v>3.3126666666666664</c:v>
                </c:pt>
                <c:pt idx="58">
                  <c:v>3.4853333333333332</c:v>
                </c:pt>
                <c:pt idx="59">
                  <c:v>3.5803333333333334</c:v>
                </c:pt>
                <c:pt idx="60">
                  <c:v>3.5773333333333333</c:v>
                </c:pt>
                <c:pt idx="61">
                  <c:v>3.8546666666666662</c:v>
                </c:pt>
                <c:pt idx="62">
                  <c:v>3.8483333333333327</c:v>
                </c:pt>
                <c:pt idx="63">
                  <c:v>3.9649999999999999</c:v>
                </c:pt>
                <c:pt idx="64">
                  <c:v>4.1953333333333322</c:v>
                </c:pt>
                <c:pt idx="65">
                  <c:v>4.362333333333333</c:v>
                </c:pt>
                <c:pt idx="66">
                  <c:v>4.4320000000000004</c:v>
                </c:pt>
                <c:pt idx="67">
                  <c:v>4.6120000000000001</c:v>
                </c:pt>
                <c:pt idx="68">
                  <c:v>4.7156666666666656</c:v>
                </c:pt>
                <c:pt idx="69">
                  <c:v>4.8180000000000005</c:v>
                </c:pt>
                <c:pt idx="70">
                  <c:v>5.0123333333333333</c:v>
                </c:pt>
                <c:pt idx="71">
                  <c:v>5.0046666666666662</c:v>
                </c:pt>
                <c:pt idx="72">
                  <c:v>4.9740000000000002</c:v>
                </c:pt>
                <c:pt idx="73">
                  <c:v>5.141</c:v>
                </c:pt>
                <c:pt idx="74">
                  <c:v>5.1319999999999997</c:v>
                </c:pt>
                <c:pt idx="75">
                  <c:v>5.2313333333333327</c:v>
                </c:pt>
                <c:pt idx="76">
                  <c:v>5.4356666666666671</c:v>
                </c:pt>
                <c:pt idx="77">
                  <c:v>5.3810000000000002</c:v>
                </c:pt>
                <c:pt idx="78">
                  <c:v>5.5569999999999995</c:v>
                </c:pt>
                <c:pt idx="79">
                  <c:v>5.5536666666666674</c:v>
                </c:pt>
                <c:pt idx="80">
                  <c:v>5.6286666666666649</c:v>
                </c:pt>
                <c:pt idx="81">
                  <c:v>5.7906666666666666</c:v>
                </c:pt>
                <c:pt idx="82">
                  <c:v>5.8379999999999983</c:v>
                </c:pt>
                <c:pt idx="83">
                  <c:v>5.8023333333333325</c:v>
                </c:pt>
                <c:pt idx="84">
                  <c:v>6.067333333333333</c:v>
                </c:pt>
                <c:pt idx="85">
                  <c:v>6.0153333333333334</c:v>
                </c:pt>
                <c:pt idx="86">
                  <c:v>6.0796666666666654</c:v>
                </c:pt>
                <c:pt idx="87">
                  <c:v>6.2263333333333337</c:v>
                </c:pt>
                <c:pt idx="88">
                  <c:v>6.2823333333333338</c:v>
                </c:pt>
                <c:pt idx="89">
                  <c:v>6.378333333333333</c:v>
                </c:pt>
                <c:pt idx="90">
                  <c:v>6.4373333333333322</c:v>
                </c:pt>
                <c:pt idx="91">
                  <c:v>6.6646666666666663</c:v>
                </c:pt>
                <c:pt idx="92">
                  <c:v>6.7459999999999996</c:v>
                </c:pt>
                <c:pt idx="93">
                  <c:v>6.9749999999999988</c:v>
                </c:pt>
                <c:pt idx="94">
                  <c:v>7.0336666666666661</c:v>
                </c:pt>
                <c:pt idx="95">
                  <c:v>7.1549999999999985</c:v>
                </c:pt>
                <c:pt idx="96">
                  <c:v>7.3689999999999998</c:v>
                </c:pt>
                <c:pt idx="97">
                  <c:v>7.5183333333333335</c:v>
                </c:pt>
                <c:pt idx="98">
                  <c:v>7.7506666666666648</c:v>
                </c:pt>
                <c:pt idx="99">
                  <c:v>7.9706666666666663</c:v>
                </c:pt>
                <c:pt idx="100">
                  <c:v>8.1286666666666676</c:v>
                </c:pt>
                <c:pt idx="101">
                  <c:v>8.3836666666666648</c:v>
                </c:pt>
                <c:pt idx="102">
                  <c:v>8.6529999999999987</c:v>
                </c:pt>
                <c:pt idx="103">
                  <c:v>8.9383333333333326</c:v>
                </c:pt>
                <c:pt idx="104">
                  <c:v>9.3199999999999985</c:v>
                </c:pt>
                <c:pt idx="105">
                  <c:v>9.42</c:v>
                </c:pt>
                <c:pt idx="106">
                  <c:v>9.9713333333333338</c:v>
                </c:pt>
                <c:pt idx="107">
                  <c:v>10.353666666666664</c:v>
                </c:pt>
                <c:pt idx="108">
                  <c:v>10.789333333333333</c:v>
                </c:pt>
                <c:pt idx="109">
                  <c:v>11.026000000000002</c:v>
                </c:pt>
                <c:pt idx="110">
                  <c:v>11.451333333333332</c:v>
                </c:pt>
                <c:pt idx="111">
                  <c:v>11.844999999999999</c:v>
                </c:pt>
                <c:pt idx="112">
                  <c:v>12.205999999999998</c:v>
                </c:pt>
                <c:pt idx="113">
                  <c:v>12.699</c:v>
                </c:pt>
                <c:pt idx="114">
                  <c:v>13.110999999999999</c:v>
                </c:pt>
                <c:pt idx="115">
                  <c:v>13.640666666666666</c:v>
                </c:pt>
                <c:pt idx="116">
                  <c:v>13.747</c:v>
                </c:pt>
                <c:pt idx="117">
                  <c:v>13.921666666666667</c:v>
                </c:pt>
                <c:pt idx="118">
                  <c:v>14.306333333333333</c:v>
                </c:pt>
                <c:pt idx="119">
                  <c:v>14.510333333333334</c:v>
                </c:pt>
                <c:pt idx="120">
                  <c:v>14.791333333333332</c:v>
                </c:pt>
                <c:pt idx="121">
                  <c:v>15.067666666666666</c:v>
                </c:pt>
                <c:pt idx="122">
                  <c:v>15.223999999999997</c:v>
                </c:pt>
                <c:pt idx="123">
                  <c:v>15.405000000000001</c:v>
                </c:pt>
                <c:pt idx="124">
                  <c:v>15.668333333333331</c:v>
                </c:pt>
                <c:pt idx="125">
                  <c:v>15.951333333333332</c:v>
                </c:pt>
                <c:pt idx="126">
                  <c:v>16.113666666666667</c:v>
                </c:pt>
                <c:pt idx="127">
                  <c:v>16.215</c:v>
                </c:pt>
                <c:pt idx="128">
                  <c:v>16.138000000000002</c:v>
                </c:pt>
                <c:pt idx="129">
                  <c:v>16.369666666666667</c:v>
                </c:pt>
                <c:pt idx="130">
                  <c:v>15.979333333333335</c:v>
                </c:pt>
                <c:pt idx="131">
                  <c:v>16.156666666666666</c:v>
                </c:pt>
                <c:pt idx="132">
                  <c:v>15.923</c:v>
                </c:pt>
                <c:pt idx="133">
                  <c:v>16.260666666666665</c:v>
                </c:pt>
                <c:pt idx="134">
                  <c:v>16.210333333333335</c:v>
                </c:pt>
                <c:pt idx="135">
                  <c:v>15.818666666666667</c:v>
                </c:pt>
                <c:pt idx="136">
                  <c:v>15.737333333333332</c:v>
                </c:pt>
                <c:pt idx="137">
                  <c:v>15.850666666666664</c:v>
                </c:pt>
                <c:pt idx="138">
                  <c:v>15.695</c:v>
                </c:pt>
                <c:pt idx="139">
                  <c:v>15.604333333333331</c:v>
                </c:pt>
                <c:pt idx="140">
                  <c:v>15.584333333333332</c:v>
                </c:pt>
                <c:pt idx="141">
                  <c:v>15.594999999999999</c:v>
                </c:pt>
                <c:pt idx="142">
                  <c:v>15.761333333333333</c:v>
                </c:pt>
                <c:pt idx="143">
                  <c:v>15.686666666666667</c:v>
                </c:pt>
                <c:pt idx="144">
                  <c:v>15.667666666666667</c:v>
                </c:pt>
                <c:pt idx="145">
                  <c:v>15.618000000000002</c:v>
                </c:pt>
                <c:pt idx="146">
                  <c:v>15.653333333333331</c:v>
                </c:pt>
                <c:pt idx="147">
                  <c:v>15.599000000000002</c:v>
                </c:pt>
                <c:pt idx="148">
                  <c:v>15.880333333333333</c:v>
                </c:pt>
                <c:pt idx="149">
                  <c:v>15.774000000000001</c:v>
                </c:pt>
                <c:pt idx="150">
                  <c:v>15.722000000000001</c:v>
                </c:pt>
                <c:pt idx="151">
                  <c:v>15.685666666666668</c:v>
                </c:pt>
                <c:pt idx="152">
                  <c:v>15.572333333333333</c:v>
                </c:pt>
                <c:pt idx="153">
                  <c:v>15.636999999999999</c:v>
                </c:pt>
                <c:pt idx="154">
                  <c:v>15.563000000000001</c:v>
                </c:pt>
                <c:pt idx="155">
                  <c:v>15.430333333333332</c:v>
                </c:pt>
                <c:pt idx="156">
                  <c:v>15.515333333333333</c:v>
                </c:pt>
                <c:pt idx="157">
                  <c:v>15.308999999999999</c:v>
                </c:pt>
                <c:pt idx="158">
                  <c:v>15.225999999999999</c:v>
                </c:pt>
                <c:pt idx="159">
                  <c:v>15.128333333333332</c:v>
                </c:pt>
                <c:pt idx="160">
                  <c:v>15.143666666666666</c:v>
                </c:pt>
                <c:pt idx="161">
                  <c:v>15.242666666666667</c:v>
                </c:pt>
                <c:pt idx="162">
                  <c:v>15.253333333333332</c:v>
                </c:pt>
                <c:pt idx="163">
                  <c:v>15.170666666666667</c:v>
                </c:pt>
                <c:pt idx="164">
                  <c:v>14.956999999999999</c:v>
                </c:pt>
                <c:pt idx="165">
                  <c:v>14.981333333333332</c:v>
                </c:pt>
                <c:pt idx="166">
                  <c:v>14.914666666666667</c:v>
                </c:pt>
                <c:pt idx="167">
                  <c:v>14.937666666666667</c:v>
                </c:pt>
                <c:pt idx="168">
                  <c:v>14.82</c:v>
                </c:pt>
                <c:pt idx="169">
                  <c:v>14.595666666666666</c:v>
                </c:pt>
                <c:pt idx="170">
                  <c:v>14.526333333333334</c:v>
                </c:pt>
                <c:pt idx="171">
                  <c:v>14.418666666666667</c:v>
                </c:pt>
                <c:pt idx="172">
                  <c:v>14.492666666666667</c:v>
                </c:pt>
                <c:pt idx="173">
                  <c:v>14.429333333333334</c:v>
                </c:pt>
                <c:pt idx="174">
                  <c:v>14.422333333333333</c:v>
                </c:pt>
                <c:pt idx="175">
                  <c:v>14.205333333333334</c:v>
                </c:pt>
                <c:pt idx="176">
                  <c:v>14.040999999999999</c:v>
                </c:pt>
                <c:pt idx="177">
                  <c:v>13.959666666666665</c:v>
                </c:pt>
                <c:pt idx="178">
                  <c:v>14.056333333333335</c:v>
                </c:pt>
                <c:pt idx="179">
                  <c:v>13.984</c:v>
                </c:pt>
                <c:pt idx="180">
                  <c:v>13.849666666666666</c:v>
                </c:pt>
                <c:pt idx="181">
                  <c:v>14.012333333333332</c:v>
                </c:pt>
                <c:pt idx="182">
                  <c:v>13.876333333333333</c:v>
                </c:pt>
                <c:pt idx="183">
                  <c:v>13.736333333333334</c:v>
                </c:pt>
                <c:pt idx="184">
                  <c:v>13.862</c:v>
                </c:pt>
                <c:pt idx="185">
                  <c:v>13.804333333333334</c:v>
                </c:pt>
                <c:pt idx="186">
                  <c:v>13.933333333333332</c:v>
                </c:pt>
                <c:pt idx="187">
                  <c:v>13.719333333333333</c:v>
                </c:pt>
                <c:pt idx="188">
                  <c:v>13.725333333333333</c:v>
                </c:pt>
                <c:pt idx="189">
                  <c:v>13.786333333333333</c:v>
                </c:pt>
                <c:pt idx="190">
                  <c:v>13.820666666666666</c:v>
                </c:pt>
                <c:pt idx="191">
                  <c:v>13.867333333333333</c:v>
                </c:pt>
                <c:pt idx="192">
                  <c:v>13.873333333333333</c:v>
                </c:pt>
                <c:pt idx="193">
                  <c:v>13.965999999999999</c:v>
                </c:pt>
                <c:pt idx="194">
                  <c:v>14.082999999999998</c:v>
                </c:pt>
                <c:pt idx="195">
                  <c:v>14.064</c:v>
                </c:pt>
                <c:pt idx="196">
                  <c:v>14.050333333333334</c:v>
                </c:pt>
                <c:pt idx="197">
                  <c:v>14.157333333333334</c:v>
                </c:pt>
                <c:pt idx="198">
                  <c:v>14.199333333333334</c:v>
                </c:pt>
                <c:pt idx="199">
                  <c:v>14.437333333333333</c:v>
                </c:pt>
                <c:pt idx="200">
                  <c:v>14.516999999999998</c:v>
                </c:pt>
                <c:pt idx="201">
                  <c:v>14.557666666666668</c:v>
                </c:pt>
                <c:pt idx="202">
                  <c:v>14.69</c:v>
                </c:pt>
                <c:pt idx="203">
                  <c:v>14.780333333333331</c:v>
                </c:pt>
                <c:pt idx="204">
                  <c:v>14.896666666666667</c:v>
                </c:pt>
                <c:pt idx="205">
                  <c:v>14.911666666666667</c:v>
                </c:pt>
                <c:pt idx="206">
                  <c:v>15.031333333333334</c:v>
                </c:pt>
                <c:pt idx="207">
                  <c:v>15.177999999999999</c:v>
                </c:pt>
                <c:pt idx="208">
                  <c:v>15.282333333333334</c:v>
                </c:pt>
                <c:pt idx="209">
                  <c:v>15.330333333333334</c:v>
                </c:pt>
                <c:pt idx="210">
                  <c:v>15.481666666666664</c:v>
                </c:pt>
                <c:pt idx="211">
                  <c:v>15.603000000000002</c:v>
                </c:pt>
                <c:pt idx="212">
                  <c:v>15.680999999999999</c:v>
                </c:pt>
                <c:pt idx="213">
                  <c:v>15.872333333333332</c:v>
                </c:pt>
                <c:pt idx="214">
                  <c:v>16.011333333333333</c:v>
                </c:pt>
                <c:pt idx="215">
                  <c:v>16.178666666666668</c:v>
                </c:pt>
                <c:pt idx="216">
                  <c:v>16.281666666666666</c:v>
                </c:pt>
                <c:pt idx="217">
                  <c:v>16.266333333333332</c:v>
                </c:pt>
                <c:pt idx="218">
                  <c:v>16.573333333333334</c:v>
                </c:pt>
                <c:pt idx="219">
                  <c:v>16.579333333333331</c:v>
                </c:pt>
                <c:pt idx="220">
                  <c:v>16.869333333333334</c:v>
                </c:pt>
                <c:pt idx="221">
                  <c:v>16.977666666666668</c:v>
                </c:pt>
                <c:pt idx="222">
                  <c:v>16.959</c:v>
                </c:pt>
                <c:pt idx="223">
                  <c:v>17.32</c:v>
                </c:pt>
                <c:pt idx="224">
                  <c:v>17.654</c:v>
                </c:pt>
                <c:pt idx="225">
                  <c:v>17.826333333333334</c:v>
                </c:pt>
                <c:pt idx="226">
                  <c:v>18.086333333333336</c:v>
                </c:pt>
                <c:pt idx="227">
                  <c:v>18.071666666666665</c:v>
                </c:pt>
                <c:pt idx="228">
                  <c:v>18.263999999999999</c:v>
                </c:pt>
                <c:pt idx="229">
                  <c:v>18.329999999999998</c:v>
                </c:pt>
                <c:pt idx="230">
                  <c:v>18.443000000000001</c:v>
                </c:pt>
                <c:pt idx="231">
                  <c:v>18.46466666666667</c:v>
                </c:pt>
                <c:pt idx="232">
                  <c:v>18.72133333333333</c:v>
                </c:pt>
                <c:pt idx="233">
                  <c:v>18.813999999999997</c:v>
                </c:pt>
                <c:pt idx="234">
                  <c:v>19.023</c:v>
                </c:pt>
                <c:pt idx="235">
                  <c:v>19.105333333333331</c:v>
                </c:pt>
                <c:pt idx="236">
                  <c:v>19.276666666666667</c:v>
                </c:pt>
                <c:pt idx="237">
                  <c:v>19.444666666666667</c:v>
                </c:pt>
                <c:pt idx="238">
                  <c:v>19.504333333333332</c:v>
                </c:pt>
                <c:pt idx="239">
                  <c:v>19.603333333333332</c:v>
                </c:pt>
                <c:pt idx="240">
                  <c:v>19.848666666666666</c:v>
                </c:pt>
                <c:pt idx="241">
                  <c:v>19.923999999999999</c:v>
                </c:pt>
                <c:pt idx="242">
                  <c:v>20.236666666666668</c:v>
                </c:pt>
                <c:pt idx="243">
                  <c:v>20.276333333333334</c:v>
                </c:pt>
                <c:pt idx="244">
                  <c:v>20.439666666666668</c:v>
                </c:pt>
                <c:pt idx="245">
                  <c:v>20.56</c:v>
                </c:pt>
                <c:pt idx="246">
                  <c:v>20.695</c:v>
                </c:pt>
                <c:pt idx="247">
                  <c:v>20.786666666666669</c:v>
                </c:pt>
                <c:pt idx="248">
                  <c:v>21.023666666666667</c:v>
                </c:pt>
                <c:pt idx="249">
                  <c:v>21.065000000000001</c:v>
                </c:pt>
                <c:pt idx="250">
                  <c:v>21.265000000000001</c:v>
                </c:pt>
                <c:pt idx="251">
                  <c:v>21.456333333333333</c:v>
                </c:pt>
                <c:pt idx="252">
                  <c:v>21.522333333333336</c:v>
                </c:pt>
                <c:pt idx="253">
                  <c:v>21.691999999999997</c:v>
                </c:pt>
                <c:pt idx="254">
                  <c:v>21.816999999999997</c:v>
                </c:pt>
                <c:pt idx="255">
                  <c:v>22.035666666666668</c:v>
                </c:pt>
                <c:pt idx="256">
                  <c:v>22.075666666666667</c:v>
                </c:pt>
                <c:pt idx="257">
                  <c:v>22.254666666666665</c:v>
                </c:pt>
                <c:pt idx="258">
                  <c:v>22.353666666666665</c:v>
                </c:pt>
                <c:pt idx="259">
                  <c:v>22.52933333333333</c:v>
                </c:pt>
                <c:pt idx="260">
                  <c:v>22.648666666666667</c:v>
                </c:pt>
                <c:pt idx="261">
                  <c:v>22.718333333333334</c:v>
                </c:pt>
                <c:pt idx="262">
                  <c:v>23.044666666666661</c:v>
                </c:pt>
                <c:pt idx="263">
                  <c:v>23.137</c:v>
                </c:pt>
                <c:pt idx="264">
                  <c:v>23.338999999999999</c:v>
                </c:pt>
                <c:pt idx="265">
                  <c:v>23.331666666666667</c:v>
                </c:pt>
                <c:pt idx="266">
                  <c:v>23.709666666666667</c:v>
                </c:pt>
                <c:pt idx="267">
                  <c:v>23.748999999999999</c:v>
                </c:pt>
                <c:pt idx="268">
                  <c:v>23.902333333333335</c:v>
                </c:pt>
                <c:pt idx="269">
                  <c:v>24.099</c:v>
                </c:pt>
                <c:pt idx="270">
                  <c:v>24.153333333333336</c:v>
                </c:pt>
                <c:pt idx="271">
                  <c:v>24.350000000000005</c:v>
                </c:pt>
                <c:pt idx="272">
                  <c:v>24.602666666666664</c:v>
                </c:pt>
                <c:pt idx="273">
                  <c:v>24.764666666666667</c:v>
                </c:pt>
                <c:pt idx="274">
                  <c:v>24.870333333333335</c:v>
                </c:pt>
                <c:pt idx="275">
                  <c:v>24.995333333333335</c:v>
                </c:pt>
                <c:pt idx="276">
                  <c:v>25.201666666666668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2688"/>
        <c:axId val="358905344"/>
      </c:scatterChart>
      <c:valAx>
        <c:axId val="35888268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8905344"/>
        <c:crosses val="autoZero"/>
        <c:crossBetween val="midCat"/>
      </c:valAx>
      <c:valAx>
        <c:axId val="35890534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8882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20237094871457798"/>
          <c:h val="0.357598534956031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26"/>
  <sheetViews>
    <sheetView topLeftCell="IS1" workbookViewId="0">
      <selection activeCell="E25" sqref="E25:JU25"/>
    </sheetView>
  </sheetViews>
  <sheetFormatPr defaultRowHeight="15" x14ac:dyDescent="0.25"/>
  <sheetData>
    <row r="1" spans="1:17" x14ac:dyDescent="0.25">
      <c r="A1" t="s">
        <v>97</v>
      </c>
      <c r="B1" t="s">
        <v>213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214</v>
      </c>
      <c r="C4" s="1">
        <v>0.51253472222222218</v>
      </c>
    </row>
    <row r="5" spans="1:17" x14ac:dyDescent="0.25">
      <c r="A5" t="s">
        <v>102</v>
      </c>
      <c r="B5" t="s">
        <v>214</v>
      </c>
      <c r="C5" s="1">
        <v>0.51253472222222218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28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8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8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8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81" x14ac:dyDescent="0.25">
      <c r="M21" t="s">
        <v>155</v>
      </c>
      <c r="N21" t="b">
        <v>0</v>
      </c>
      <c r="O21" t="s">
        <v>156</v>
      </c>
      <c r="P21">
        <v>37</v>
      </c>
    </row>
    <row r="23" spans="1:281" x14ac:dyDescent="0.25">
      <c r="A23" t="s">
        <v>157</v>
      </c>
      <c r="B23" t="s">
        <v>158</v>
      </c>
      <c r="C23" t="s">
        <v>159</v>
      </c>
      <c r="D23" t="s">
        <v>160</v>
      </c>
    </row>
    <row r="24" spans="1:28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</row>
    <row r="25" spans="1:281" x14ac:dyDescent="0.25">
      <c r="D25" t="s">
        <v>0</v>
      </c>
      <c r="E25">
        <v>4.9699999999999996E-3</v>
      </c>
      <c r="F25">
        <v>0.17152000000000001</v>
      </c>
      <c r="G25">
        <v>0.33821000000000001</v>
      </c>
      <c r="H25">
        <v>0.50488</v>
      </c>
      <c r="I25">
        <v>0.67151000000000005</v>
      </c>
      <c r="J25">
        <v>0.83835000000000004</v>
      </c>
      <c r="K25">
        <v>1.00495</v>
      </c>
      <c r="L25">
        <v>1.17153</v>
      </c>
      <c r="M25">
        <v>1.33822</v>
      </c>
      <c r="N25">
        <v>1.5051099999999999</v>
      </c>
      <c r="O25">
        <v>1.6716200000000001</v>
      </c>
      <c r="P25">
        <v>1.8383700000000001</v>
      </c>
      <c r="Q25">
        <v>2.0051700000000001</v>
      </c>
      <c r="R25">
        <v>2.1717399999999998</v>
      </c>
      <c r="S25">
        <v>2.3385099999999999</v>
      </c>
      <c r="T25">
        <v>2.5051100000000002</v>
      </c>
      <c r="U25">
        <v>2.6717399999999998</v>
      </c>
      <c r="V25">
        <v>2.8383500000000002</v>
      </c>
      <c r="W25">
        <v>3.0050400000000002</v>
      </c>
      <c r="X25">
        <v>3.17177</v>
      </c>
      <c r="Y25">
        <v>3.3384499999999999</v>
      </c>
      <c r="Z25">
        <v>3.5051600000000001</v>
      </c>
      <c r="AA25">
        <v>3.67178</v>
      </c>
      <c r="AB25">
        <v>3.8384100000000001</v>
      </c>
      <c r="AC25">
        <v>4.0052000000000003</v>
      </c>
      <c r="AD25">
        <v>4.1718999999999999</v>
      </c>
      <c r="AE25">
        <v>4.3385100000000003</v>
      </c>
      <c r="AF25">
        <v>4.5051899999999998</v>
      </c>
      <c r="AG25">
        <v>4.6717899999999997</v>
      </c>
      <c r="AH25">
        <v>4.8385699999999998</v>
      </c>
      <c r="AI25">
        <v>5.0052500000000002</v>
      </c>
      <c r="AJ25">
        <v>5.1718599999999997</v>
      </c>
      <c r="AK25">
        <v>5.33866</v>
      </c>
      <c r="AL25">
        <v>5.5051699999999997</v>
      </c>
      <c r="AM25">
        <v>5.6720300000000003</v>
      </c>
      <c r="AN25">
        <v>5.8385100000000003</v>
      </c>
      <c r="AO25">
        <v>6.00528</v>
      </c>
      <c r="AP25">
        <v>6.1720800000000002</v>
      </c>
      <c r="AQ25">
        <v>6.33866</v>
      </c>
      <c r="AR25">
        <v>6.5052700000000003</v>
      </c>
      <c r="AS25">
        <v>6.6720499999999996</v>
      </c>
      <c r="AT25">
        <v>6.8386899999999997</v>
      </c>
      <c r="AU25">
        <v>7.0053099999999997</v>
      </c>
      <c r="AV25">
        <v>7.1720600000000001</v>
      </c>
      <c r="AW25">
        <v>7.3386899999999997</v>
      </c>
      <c r="AX25">
        <v>7.5053400000000003</v>
      </c>
      <c r="AY25">
        <v>7.6720899999999999</v>
      </c>
      <c r="AZ25">
        <v>7.8388099999999996</v>
      </c>
      <c r="BA25">
        <v>8.0053599999999996</v>
      </c>
      <c r="BB25">
        <v>8.1720699999999997</v>
      </c>
      <c r="BC25">
        <v>8.3389199999999999</v>
      </c>
      <c r="BD25">
        <v>8.5054700000000008</v>
      </c>
      <c r="BE25">
        <v>8.6720900000000007</v>
      </c>
      <c r="BF25">
        <v>8.8388299999999997</v>
      </c>
      <c r="BG25">
        <v>9.0054300000000005</v>
      </c>
      <c r="BH25">
        <v>9.1722400000000004</v>
      </c>
      <c r="BI25">
        <v>9.3387799999999999</v>
      </c>
      <c r="BJ25">
        <v>9.5054800000000004</v>
      </c>
      <c r="BK25">
        <v>9.6721199999999996</v>
      </c>
      <c r="BL25">
        <v>9.8388200000000001</v>
      </c>
      <c r="BM25">
        <v>10.00553</v>
      </c>
      <c r="BN25">
        <v>10.172269999999999</v>
      </c>
      <c r="BO25">
        <v>10.33892</v>
      </c>
      <c r="BP25">
        <v>10.505570000000001</v>
      </c>
      <c r="BQ25">
        <v>10.67229</v>
      </c>
      <c r="BR25">
        <v>10.839040000000001</v>
      </c>
      <c r="BS25">
        <v>11.005570000000001</v>
      </c>
      <c r="BT25">
        <v>11.17221</v>
      </c>
      <c r="BU25">
        <v>11.33893</v>
      </c>
      <c r="BV25">
        <v>11.50568</v>
      </c>
      <c r="BW25">
        <v>11.672269999999999</v>
      </c>
      <c r="BX25">
        <v>11.83892</v>
      </c>
      <c r="BY25">
        <v>12.00559</v>
      </c>
      <c r="BZ25">
        <v>12.17234</v>
      </c>
      <c r="CA25">
        <v>12.33907</v>
      </c>
      <c r="CB25">
        <v>12.50582</v>
      </c>
      <c r="CC25">
        <v>12.672359999999999</v>
      </c>
      <c r="CD25">
        <v>12.838990000000001</v>
      </c>
      <c r="CE25">
        <v>13.005800000000001</v>
      </c>
      <c r="CF25">
        <v>13.17249</v>
      </c>
      <c r="CG25">
        <v>13.339180000000001</v>
      </c>
      <c r="CH25">
        <v>13.505789999999999</v>
      </c>
      <c r="CI25">
        <v>13.67238</v>
      </c>
      <c r="CJ25">
        <v>13.83907</v>
      </c>
      <c r="CK25">
        <v>14.00587</v>
      </c>
      <c r="CL25">
        <v>14.17245</v>
      </c>
      <c r="CM25">
        <v>14.33919</v>
      </c>
      <c r="CN25">
        <v>14.505979999999999</v>
      </c>
      <c r="CO25">
        <v>14.672470000000001</v>
      </c>
      <c r="CP25">
        <v>14.839259999999999</v>
      </c>
      <c r="CQ25">
        <v>15.005890000000001</v>
      </c>
      <c r="CR25">
        <v>15.17263</v>
      </c>
      <c r="CS25">
        <v>15.3392</v>
      </c>
      <c r="CT25">
        <v>15.50595</v>
      </c>
      <c r="CU25">
        <v>15.67252</v>
      </c>
      <c r="CV25">
        <v>15.839230000000001</v>
      </c>
      <c r="CW25">
        <v>16.00601</v>
      </c>
      <c r="CX25">
        <v>16.172619999999998</v>
      </c>
      <c r="CY25">
        <v>16.33925</v>
      </c>
      <c r="CZ25">
        <v>16.505949999999999</v>
      </c>
      <c r="DA25">
        <v>16.67267</v>
      </c>
      <c r="DB25">
        <v>16.839310000000001</v>
      </c>
      <c r="DC25">
        <v>17.00609</v>
      </c>
      <c r="DD25">
        <v>17.172740000000001</v>
      </c>
      <c r="DE25">
        <v>17.339289999999998</v>
      </c>
      <c r="DF25">
        <v>17.506</v>
      </c>
      <c r="DG25">
        <v>17.672789999999999</v>
      </c>
      <c r="DH25">
        <v>17.839369999999999</v>
      </c>
      <c r="DI25">
        <v>18.006</v>
      </c>
      <c r="DJ25">
        <v>18.172709999999999</v>
      </c>
      <c r="DK25">
        <v>18.33935</v>
      </c>
      <c r="DL25">
        <v>18.506150000000002</v>
      </c>
      <c r="DM25">
        <v>18.672720000000002</v>
      </c>
      <c r="DN25">
        <v>18.839500000000001</v>
      </c>
      <c r="DO25">
        <v>19.006049999999998</v>
      </c>
      <c r="DP25">
        <v>19.172799999999999</v>
      </c>
      <c r="DQ25">
        <v>19.33952</v>
      </c>
      <c r="DR25">
        <v>19.506180000000001</v>
      </c>
      <c r="DS25">
        <v>19.67286</v>
      </c>
      <c r="DT25">
        <v>19.839580000000002</v>
      </c>
      <c r="DU25">
        <v>20.006229999999999</v>
      </c>
      <c r="DV25">
        <v>20.172930000000001</v>
      </c>
      <c r="DW25">
        <v>20.33961</v>
      </c>
      <c r="DX25">
        <v>20.50628</v>
      </c>
      <c r="DY25">
        <v>20.67296</v>
      </c>
      <c r="DZ25">
        <v>20.83962</v>
      </c>
      <c r="EA25">
        <v>21.006229999999999</v>
      </c>
      <c r="EB25">
        <v>21.17304</v>
      </c>
      <c r="EC25">
        <v>21.339639999999999</v>
      </c>
      <c r="ED25">
        <v>21.506260000000001</v>
      </c>
      <c r="EE25">
        <v>21.672899999999998</v>
      </c>
      <c r="EF25">
        <v>21.83961</v>
      </c>
      <c r="EG25">
        <v>22.006350000000001</v>
      </c>
      <c r="EH25">
        <v>22.173010000000001</v>
      </c>
      <c r="EI25">
        <v>22.33981</v>
      </c>
      <c r="EJ25">
        <v>22.506409999999999</v>
      </c>
      <c r="EK25">
        <v>22.67313</v>
      </c>
      <c r="EL25">
        <v>22.839700000000001</v>
      </c>
      <c r="EM25">
        <v>23.00637</v>
      </c>
      <c r="EN25">
        <v>23.173069999999999</v>
      </c>
      <c r="EO25">
        <v>23.33972</v>
      </c>
      <c r="EP25">
        <v>23.50647</v>
      </c>
      <c r="EQ25">
        <v>23.673120000000001</v>
      </c>
      <c r="ER25">
        <v>23.8399</v>
      </c>
      <c r="ES25">
        <v>24.006530000000001</v>
      </c>
      <c r="ET25">
        <v>24.17313</v>
      </c>
      <c r="EU25">
        <v>24.339980000000001</v>
      </c>
      <c r="EV25">
        <v>24.506489999999999</v>
      </c>
      <c r="EW25">
        <v>24.673220000000001</v>
      </c>
      <c r="EX25">
        <v>24.839970000000001</v>
      </c>
      <c r="EY25">
        <v>25.006550000000001</v>
      </c>
      <c r="EZ25">
        <v>25.17324</v>
      </c>
      <c r="FA25">
        <v>25.339939999999999</v>
      </c>
      <c r="FB25">
        <v>25.506640000000001</v>
      </c>
      <c r="FC25">
        <v>25.673269999999999</v>
      </c>
      <c r="FD25">
        <v>25.839939999999999</v>
      </c>
      <c r="FE25">
        <v>26.006609999999998</v>
      </c>
      <c r="FF25">
        <v>26.17334</v>
      </c>
      <c r="FG25">
        <v>26.339960000000001</v>
      </c>
      <c r="FH25">
        <v>26.506609999999998</v>
      </c>
      <c r="FI25">
        <v>26.673480000000001</v>
      </c>
      <c r="FJ25">
        <v>26.840009999999999</v>
      </c>
      <c r="FK25">
        <v>27.006710000000002</v>
      </c>
      <c r="FL25">
        <v>27.173400000000001</v>
      </c>
      <c r="FM25">
        <v>27.340009999999999</v>
      </c>
      <c r="FN25">
        <v>27.50684</v>
      </c>
      <c r="FO25">
        <v>27.673549999999999</v>
      </c>
      <c r="FP25">
        <v>27.840050000000002</v>
      </c>
      <c r="FQ25">
        <v>28.006820000000001</v>
      </c>
      <c r="FR25">
        <v>28.17334</v>
      </c>
      <c r="FS25">
        <v>28.340160000000001</v>
      </c>
      <c r="FT25">
        <v>28.50686</v>
      </c>
      <c r="FU25">
        <v>28.673539999999999</v>
      </c>
      <c r="FV25">
        <v>28.84018</v>
      </c>
      <c r="FW25">
        <v>29.00684</v>
      </c>
      <c r="FX25">
        <v>29.173449999999999</v>
      </c>
      <c r="FY25">
        <v>29.340129999999998</v>
      </c>
      <c r="FZ25">
        <v>29.506959999999999</v>
      </c>
      <c r="GA25">
        <v>29.673490000000001</v>
      </c>
      <c r="GB25">
        <v>29.840150000000001</v>
      </c>
      <c r="GC25">
        <v>30.006979999999999</v>
      </c>
      <c r="GD25">
        <v>30.173549999999999</v>
      </c>
      <c r="GE25">
        <v>30.34029</v>
      </c>
      <c r="GF25">
        <v>30.50705</v>
      </c>
      <c r="GG25">
        <v>30.673570000000002</v>
      </c>
      <c r="GH25">
        <v>30.84027</v>
      </c>
      <c r="GI25">
        <v>31.006979999999999</v>
      </c>
      <c r="GJ25">
        <v>31.173570000000002</v>
      </c>
      <c r="GK25">
        <v>31.34029</v>
      </c>
      <c r="GL25">
        <v>31.506969999999999</v>
      </c>
      <c r="GM25">
        <v>31.673559999999998</v>
      </c>
      <c r="GN25">
        <v>31.840260000000001</v>
      </c>
      <c r="GO25">
        <v>32.006979999999999</v>
      </c>
      <c r="GP25">
        <v>32.173630000000003</v>
      </c>
      <c r="GQ25">
        <v>32.340339999999998</v>
      </c>
      <c r="GR25">
        <v>32.50705</v>
      </c>
      <c r="GS25">
        <v>32.673780000000001</v>
      </c>
      <c r="GT25">
        <v>32.840429999999998</v>
      </c>
      <c r="GU25">
        <v>33.007129999999997</v>
      </c>
      <c r="GV25">
        <v>33.173769999999998</v>
      </c>
      <c r="GW25">
        <v>33.340449999999997</v>
      </c>
      <c r="GX25">
        <v>33.507040000000003</v>
      </c>
      <c r="GY25">
        <v>33.673690000000001</v>
      </c>
      <c r="GZ25">
        <v>33.840530000000001</v>
      </c>
      <c r="HA25">
        <v>34.007300000000001</v>
      </c>
      <c r="HB25">
        <v>34.173839999999998</v>
      </c>
      <c r="HC25">
        <v>34.34046</v>
      </c>
      <c r="HD25">
        <v>34.507300000000001</v>
      </c>
      <c r="HE25">
        <v>34.673859999999998</v>
      </c>
      <c r="HF25">
        <v>34.840620000000001</v>
      </c>
      <c r="HG25">
        <v>35.007159999999999</v>
      </c>
      <c r="HH25">
        <v>35.174059999999997</v>
      </c>
      <c r="HI25">
        <v>35.340530000000001</v>
      </c>
      <c r="HJ25">
        <v>35.507159999999999</v>
      </c>
      <c r="HK25">
        <v>35.67398</v>
      </c>
      <c r="HL25">
        <v>35.840609999999998</v>
      </c>
      <c r="HM25">
        <v>36.007390000000001</v>
      </c>
      <c r="HN25">
        <v>36.173850000000002</v>
      </c>
      <c r="HO25">
        <v>36.340670000000003</v>
      </c>
      <c r="HP25">
        <v>36.507379999999998</v>
      </c>
      <c r="HQ25">
        <v>36.674079999999996</v>
      </c>
      <c r="HR25">
        <v>36.84064</v>
      </c>
      <c r="HS25">
        <v>37.00741</v>
      </c>
      <c r="HT25">
        <v>37.174039999999998</v>
      </c>
      <c r="HU25">
        <v>37.340789999999998</v>
      </c>
      <c r="HV25">
        <v>37.50741</v>
      </c>
      <c r="HW25">
        <v>37.674100000000003</v>
      </c>
      <c r="HX25">
        <v>37.840670000000003</v>
      </c>
      <c r="HY25">
        <v>38.007370000000002</v>
      </c>
      <c r="HZ25">
        <v>38.174160000000001</v>
      </c>
      <c r="IA25">
        <v>38.340789999999998</v>
      </c>
      <c r="IB25">
        <v>38.507489999999997</v>
      </c>
      <c r="IC25">
        <v>38.674149999999997</v>
      </c>
      <c r="ID25">
        <v>38.840809999999998</v>
      </c>
      <c r="IE25">
        <v>39.0075</v>
      </c>
      <c r="IF25">
        <v>39.174219999999998</v>
      </c>
      <c r="IG25">
        <v>39.340859999999999</v>
      </c>
      <c r="IH25">
        <v>39.507620000000003</v>
      </c>
      <c r="II25">
        <v>39.674190000000003</v>
      </c>
      <c r="IJ25">
        <v>39.840870000000002</v>
      </c>
      <c r="IK25">
        <v>40.007689999999997</v>
      </c>
      <c r="IL25">
        <v>40.174210000000002</v>
      </c>
      <c r="IM25">
        <v>40.341009999999997</v>
      </c>
      <c r="IN25">
        <v>40.50759</v>
      </c>
      <c r="IO25">
        <v>40.674210000000002</v>
      </c>
      <c r="IP25">
        <v>40.840989999999998</v>
      </c>
      <c r="IQ25">
        <v>41.007620000000003</v>
      </c>
      <c r="IR25">
        <v>41.174250000000001</v>
      </c>
      <c r="IS25">
        <v>41.341009999999997</v>
      </c>
      <c r="IT25">
        <v>41.507680000000001</v>
      </c>
      <c r="IU25">
        <v>41.674289999999999</v>
      </c>
      <c r="IV25">
        <v>41.841079999999998</v>
      </c>
      <c r="IW25">
        <v>42.007680000000001</v>
      </c>
      <c r="IX25">
        <v>42.174239999999998</v>
      </c>
      <c r="IY25">
        <v>42.340989999999998</v>
      </c>
      <c r="IZ25">
        <v>42.507770000000001</v>
      </c>
      <c r="JA25">
        <v>42.67436</v>
      </c>
      <c r="JB25">
        <v>42.84111</v>
      </c>
      <c r="JC25">
        <v>43.007779999999997</v>
      </c>
      <c r="JD25">
        <v>43.174320000000002</v>
      </c>
      <c r="JE25">
        <v>43.341160000000002</v>
      </c>
      <c r="JF25">
        <v>43.507739999999998</v>
      </c>
      <c r="JG25">
        <v>43.674469999999999</v>
      </c>
      <c r="JH25">
        <v>43.84113</v>
      </c>
      <c r="JI25">
        <v>44.007759999999998</v>
      </c>
      <c r="JJ25">
        <v>44.17456</v>
      </c>
      <c r="JK25">
        <v>44.34113</v>
      </c>
      <c r="JL25">
        <v>44.507829999999998</v>
      </c>
      <c r="JM25">
        <v>44.67454</v>
      </c>
      <c r="JN25">
        <v>44.84113</v>
      </c>
      <c r="JO25">
        <v>45.007840000000002</v>
      </c>
      <c r="JP25">
        <v>45.174590000000002</v>
      </c>
      <c r="JQ25">
        <v>45.341290000000001</v>
      </c>
      <c r="JR25">
        <v>45.507950000000001</v>
      </c>
      <c r="JS25">
        <v>45.674599999999998</v>
      </c>
      <c r="JT25">
        <v>45.841230000000003</v>
      </c>
      <c r="JU25">
        <v>46.007930000000002</v>
      </c>
    </row>
    <row r="26" spans="1:281" x14ac:dyDescent="0.25">
      <c r="A26" t="s">
        <v>1</v>
      </c>
      <c r="B26" t="s">
        <v>2</v>
      </c>
      <c r="D26">
        <v>1</v>
      </c>
      <c r="E26">
        <v>13.472</v>
      </c>
      <c r="F26">
        <v>13.654</v>
      </c>
      <c r="G26">
        <v>13.598000000000001</v>
      </c>
      <c r="H26">
        <v>13.696999999999999</v>
      </c>
      <c r="I26">
        <v>13.706</v>
      </c>
      <c r="J26">
        <v>13.632</v>
      </c>
      <c r="K26">
        <v>13.706</v>
      </c>
      <c r="L26">
        <v>13.792999999999999</v>
      </c>
      <c r="M26">
        <v>13.672000000000001</v>
      </c>
      <c r="N26">
        <v>13.728</v>
      </c>
      <c r="O26">
        <v>13.83</v>
      </c>
      <c r="P26">
        <v>13.72</v>
      </c>
      <c r="Q26">
        <v>13.868</v>
      </c>
      <c r="R26">
        <v>13.792999999999999</v>
      </c>
      <c r="S26">
        <v>13.861000000000001</v>
      </c>
      <c r="T26">
        <v>13.782</v>
      </c>
      <c r="U26">
        <v>13.802</v>
      </c>
      <c r="V26">
        <v>13.981</v>
      </c>
      <c r="W26">
        <v>13.881</v>
      </c>
      <c r="X26">
        <v>13.989000000000001</v>
      </c>
      <c r="Y26">
        <v>13.875999999999999</v>
      </c>
      <c r="Z26">
        <v>13.887</v>
      </c>
      <c r="AA26">
        <v>13.943</v>
      </c>
      <c r="AB26">
        <v>14</v>
      </c>
      <c r="AC26">
        <v>13.965999999999999</v>
      </c>
      <c r="AD26">
        <v>14.103</v>
      </c>
      <c r="AE26">
        <v>14.021000000000001</v>
      </c>
      <c r="AF26">
        <v>13.944000000000001</v>
      </c>
      <c r="AG26">
        <v>14.085000000000001</v>
      </c>
      <c r="AH26">
        <v>14.092000000000001</v>
      </c>
      <c r="AI26">
        <v>14.189</v>
      </c>
      <c r="AJ26">
        <v>14.035</v>
      </c>
      <c r="AK26">
        <v>14.121</v>
      </c>
      <c r="AL26">
        <v>14.061999999999999</v>
      </c>
      <c r="AM26">
        <v>14.112</v>
      </c>
      <c r="AN26">
        <v>14.164999999999999</v>
      </c>
      <c r="AO26">
        <v>14.271000000000001</v>
      </c>
      <c r="AP26">
        <v>14.257</v>
      </c>
      <c r="AQ26">
        <v>14.254</v>
      </c>
      <c r="AR26">
        <v>14.379</v>
      </c>
      <c r="AS26">
        <v>14.257</v>
      </c>
      <c r="AT26">
        <v>14.372</v>
      </c>
      <c r="AU26">
        <v>14.52</v>
      </c>
      <c r="AV26">
        <v>14.484</v>
      </c>
      <c r="AW26">
        <v>14.532999999999999</v>
      </c>
      <c r="AX26">
        <v>14.548</v>
      </c>
      <c r="AY26">
        <v>14.599</v>
      </c>
      <c r="AZ26">
        <v>14.66</v>
      </c>
      <c r="BA26">
        <v>14.625999999999999</v>
      </c>
      <c r="BB26">
        <v>14.766</v>
      </c>
      <c r="BC26">
        <v>14.736000000000001</v>
      </c>
      <c r="BD26">
        <v>14.9</v>
      </c>
      <c r="BE26">
        <v>15.023</v>
      </c>
      <c r="BF26">
        <v>14.981999999999999</v>
      </c>
      <c r="BG26">
        <v>14.994999999999999</v>
      </c>
      <c r="BH26">
        <v>14.976000000000001</v>
      </c>
      <c r="BI26">
        <v>15.222</v>
      </c>
      <c r="BJ26">
        <v>15.03</v>
      </c>
      <c r="BK26">
        <v>15.146000000000001</v>
      </c>
      <c r="BL26">
        <v>15.202999999999999</v>
      </c>
      <c r="BM26">
        <v>15.228999999999999</v>
      </c>
      <c r="BN26">
        <v>15.27</v>
      </c>
      <c r="BO26">
        <v>15.196999999999999</v>
      </c>
      <c r="BP26">
        <v>15.436999999999999</v>
      </c>
      <c r="BQ26">
        <v>15.401999999999999</v>
      </c>
      <c r="BR26">
        <v>15.427</v>
      </c>
      <c r="BS26">
        <v>15.582000000000001</v>
      </c>
      <c r="BT26">
        <v>15.449</v>
      </c>
      <c r="BU26">
        <v>15.525</v>
      </c>
      <c r="BV26">
        <v>15.638</v>
      </c>
      <c r="BW26">
        <v>15.573</v>
      </c>
      <c r="BX26">
        <v>15.597</v>
      </c>
      <c r="BY26">
        <v>15.71</v>
      </c>
      <c r="BZ26">
        <v>15.667</v>
      </c>
      <c r="CA26">
        <v>15.631</v>
      </c>
      <c r="CB26">
        <v>15.682</v>
      </c>
      <c r="CC26">
        <v>15.643000000000001</v>
      </c>
      <c r="CD26">
        <v>15.917999999999999</v>
      </c>
      <c r="CE26">
        <v>15.885999999999999</v>
      </c>
      <c r="CF26">
        <v>16.053999999999998</v>
      </c>
      <c r="CG26">
        <v>15.994</v>
      </c>
      <c r="CH26">
        <v>16.036000000000001</v>
      </c>
      <c r="CI26">
        <v>16.004000000000001</v>
      </c>
      <c r="CJ26">
        <v>16.224</v>
      </c>
      <c r="CK26">
        <v>16.407</v>
      </c>
      <c r="CL26">
        <v>16.251999999999999</v>
      </c>
      <c r="CM26">
        <v>16.428000000000001</v>
      </c>
      <c r="CN26">
        <v>16.567</v>
      </c>
      <c r="CO26">
        <v>16.657</v>
      </c>
      <c r="CP26">
        <v>16.838000000000001</v>
      </c>
      <c r="CQ26">
        <v>16.916</v>
      </c>
      <c r="CR26">
        <v>16.887</v>
      </c>
      <c r="CS26">
        <v>17.093</v>
      </c>
      <c r="CT26">
        <v>17.178000000000001</v>
      </c>
      <c r="CU26">
        <v>17.359000000000002</v>
      </c>
      <c r="CV26">
        <v>17.298999999999999</v>
      </c>
      <c r="CW26">
        <v>17.448</v>
      </c>
      <c r="CX26">
        <v>17.550999999999998</v>
      </c>
      <c r="CY26">
        <v>17.844000000000001</v>
      </c>
      <c r="CZ26">
        <v>17.998999999999999</v>
      </c>
      <c r="DA26">
        <v>18.100999999999999</v>
      </c>
      <c r="DB26">
        <v>18.21</v>
      </c>
      <c r="DC26">
        <v>18.324999999999999</v>
      </c>
      <c r="DD26">
        <v>18.466000000000001</v>
      </c>
      <c r="DE26">
        <v>18.399999999999999</v>
      </c>
      <c r="DF26">
        <v>18.736999999999998</v>
      </c>
      <c r="DG26">
        <v>18.643000000000001</v>
      </c>
      <c r="DH26">
        <v>18.939</v>
      </c>
      <c r="DI26">
        <v>19.193999999999999</v>
      </c>
      <c r="DJ26">
        <v>19.341000000000001</v>
      </c>
      <c r="DK26">
        <v>19.332000000000001</v>
      </c>
      <c r="DL26">
        <v>19.452999999999999</v>
      </c>
      <c r="DM26">
        <v>19.588000000000001</v>
      </c>
      <c r="DN26">
        <v>19.728999999999999</v>
      </c>
      <c r="DO26">
        <v>19.713000000000001</v>
      </c>
      <c r="DP26">
        <v>19.957000000000001</v>
      </c>
      <c r="DQ26">
        <v>20.116</v>
      </c>
      <c r="DR26">
        <v>20.245000000000001</v>
      </c>
      <c r="DS26">
        <v>20.417999999999999</v>
      </c>
      <c r="DT26">
        <v>20.591000000000001</v>
      </c>
      <c r="DU26">
        <v>20.52</v>
      </c>
      <c r="DV26">
        <v>21.015999999999998</v>
      </c>
      <c r="DW26">
        <v>20.934999999999999</v>
      </c>
      <c r="DX26">
        <v>21.062000000000001</v>
      </c>
      <c r="DY26">
        <v>21.253</v>
      </c>
      <c r="DZ26">
        <v>21.36</v>
      </c>
      <c r="EA26">
        <v>21.454000000000001</v>
      </c>
      <c r="EB26">
        <v>21.486000000000001</v>
      </c>
      <c r="EC26">
        <v>21.669</v>
      </c>
      <c r="ED26">
        <v>21.594000000000001</v>
      </c>
      <c r="EE26">
        <v>21.791</v>
      </c>
      <c r="EF26">
        <v>21.952000000000002</v>
      </c>
      <c r="EG26">
        <v>21.876000000000001</v>
      </c>
      <c r="EH26">
        <v>21.946000000000002</v>
      </c>
      <c r="EI26">
        <v>21.939</v>
      </c>
      <c r="EJ26">
        <v>22.062999999999999</v>
      </c>
      <c r="EK26">
        <v>22.11</v>
      </c>
      <c r="EL26">
        <v>22.195</v>
      </c>
      <c r="EM26">
        <v>22.216999999999999</v>
      </c>
      <c r="EN26">
        <v>22.047000000000001</v>
      </c>
      <c r="EO26">
        <v>22.234999999999999</v>
      </c>
      <c r="EP26">
        <v>22.501999999999999</v>
      </c>
      <c r="EQ26">
        <v>22.53</v>
      </c>
      <c r="ER26">
        <v>22.363</v>
      </c>
      <c r="ES26">
        <v>22.704999999999998</v>
      </c>
      <c r="ET26">
        <v>22.719000000000001</v>
      </c>
      <c r="EU26">
        <v>22.933</v>
      </c>
      <c r="EV26">
        <v>22.805</v>
      </c>
      <c r="EW26">
        <v>23.004999999999999</v>
      </c>
      <c r="EX26">
        <v>23.114000000000001</v>
      </c>
      <c r="EY26">
        <v>23.228000000000002</v>
      </c>
      <c r="EZ26">
        <v>23.518999999999998</v>
      </c>
      <c r="FA26">
        <v>23.213999999999999</v>
      </c>
      <c r="FB26">
        <v>23.346</v>
      </c>
      <c r="FC26">
        <v>23.527000000000001</v>
      </c>
      <c r="FD26">
        <v>23.59</v>
      </c>
      <c r="FE26">
        <v>23.640999999999998</v>
      </c>
      <c r="FF26">
        <v>23.888999999999999</v>
      </c>
      <c r="FG26">
        <v>23.789000000000001</v>
      </c>
      <c r="FH26">
        <v>23.718</v>
      </c>
      <c r="FI26">
        <v>23.809000000000001</v>
      </c>
      <c r="FJ26">
        <v>24.289000000000001</v>
      </c>
      <c r="FK26">
        <v>24.239000000000001</v>
      </c>
      <c r="FL26">
        <v>24.198</v>
      </c>
      <c r="FM26">
        <v>24.225000000000001</v>
      </c>
      <c r="FN26">
        <v>24.600999999999999</v>
      </c>
      <c r="FO26">
        <v>24.565000000000001</v>
      </c>
      <c r="FP26">
        <v>24.609000000000002</v>
      </c>
      <c r="FQ26">
        <v>24.792999999999999</v>
      </c>
      <c r="FR26">
        <v>24.81</v>
      </c>
      <c r="FS26">
        <v>24.696999999999999</v>
      </c>
      <c r="FT26">
        <v>24.837</v>
      </c>
      <c r="FU26">
        <v>24.914000000000001</v>
      </c>
      <c r="FV26">
        <v>24.814</v>
      </c>
      <c r="FW26">
        <v>24.664000000000001</v>
      </c>
      <c r="FX26">
        <v>24.628</v>
      </c>
      <c r="FY26">
        <v>24.803000000000001</v>
      </c>
      <c r="FZ26">
        <v>24.628</v>
      </c>
      <c r="GA26">
        <v>24.904</v>
      </c>
      <c r="GB26">
        <v>24.888000000000002</v>
      </c>
      <c r="GC26">
        <v>24.783000000000001</v>
      </c>
      <c r="GD26">
        <v>24.765000000000001</v>
      </c>
      <c r="GE26">
        <v>25.074000000000002</v>
      </c>
      <c r="GF26">
        <v>24.896000000000001</v>
      </c>
      <c r="GG26">
        <v>24.984000000000002</v>
      </c>
      <c r="GH26">
        <v>24.974</v>
      </c>
      <c r="GI26">
        <v>24.704999999999998</v>
      </c>
      <c r="GJ26">
        <v>24.718</v>
      </c>
      <c r="GK26">
        <v>25.016999999999999</v>
      </c>
      <c r="GL26">
        <v>24.7</v>
      </c>
      <c r="GM26">
        <v>24.716000000000001</v>
      </c>
      <c r="GN26">
        <v>24.847000000000001</v>
      </c>
      <c r="GO26">
        <v>25.004999999999999</v>
      </c>
      <c r="GP26">
        <v>24.757000000000001</v>
      </c>
      <c r="GQ26">
        <v>24.844999999999999</v>
      </c>
      <c r="GR26">
        <v>24.93</v>
      </c>
      <c r="GS26">
        <v>24.792999999999999</v>
      </c>
      <c r="GT26">
        <v>24.948</v>
      </c>
      <c r="GU26">
        <v>24.943000000000001</v>
      </c>
      <c r="GV26">
        <v>24.803000000000001</v>
      </c>
      <c r="GW26">
        <v>24.721</v>
      </c>
      <c r="GX26">
        <v>25.074000000000002</v>
      </c>
      <c r="GY26">
        <v>25.329000000000001</v>
      </c>
      <c r="GZ26">
        <v>25.201000000000001</v>
      </c>
      <c r="HA26">
        <v>25.1</v>
      </c>
      <c r="HB26">
        <v>24.792999999999999</v>
      </c>
      <c r="HC26">
        <v>24.806000000000001</v>
      </c>
      <c r="HD26">
        <v>25.059000000000001</v>
      </c>
      <c r="HE26">
        <v>25.120999999999999</v>
      </c>
      <c r="HF26">
        <v>24.981999999999999</v>
      </c>
      <c r="HG26">
        <v>25.178000000000001</v>
      </c>
      <c r="HH26">
        <v>25.452999999999999</v>
      </c>
      <c r="HI26">
        <v>25.120999999999999</v>
      </c>
      <c r="HJ26">
        <v>25.244</v>
      </c>
      <c r="HK26">
        <v>25.274999999999999</v>
      </c>
      <c r="HL26">
        <v>25.452000000000002</v>
      </c>
      <c r="HM26">
        <v>25.382000000000001</v>
      </c>
      <c r="HN26">
        <v>25.466000000000001</v>
      </c>
      <c r="HO26">
        <v>25.532</v>
      </c>
      <c r="HP26">
        <v>25.297999999999998</v>
      </c>
      <c r="HQ26">
        <v>25.231000000000002</v>
      </c>
      <c r="HR26">
        <v>25.510999999999999</v>
      </c>
      <c r="HS26">
        <v>25.44</v>
      </c>
      <c r="HT26">
        <v>25.81</v>
      </c>
      <c r="HU26">
        <v>25.324000000000002</v>
      </c>
      <c r="HV26">
        <v>25.565000000000001</v>
      </c>
      <c r="HW26">
        <v>25.675000000000001</v>
      </c>
      <c r="HX26">
        <v>25.681999999999999</v>
      </c>
      <c r="HY26">
        <v>25.765999999999998</v>
      </c>
      <c r="HZ26">
        <v>25.975999999999999</v>
      </c>
      <c r="IA26">
        <v>25.751999999999999</v>
      </c>
      <c r="IB26">
        <v>25.693000000000001</v>
      </c>
      <c r="IC26">
        <v>25.978000000000002</v>
      </c>
      <c r="ID26">
        <v>25.837</v>
      </c>
      <c r="IE26">
        <v>25.882000000000001</v>
      </c>
      <c r="IF26">
        <v>25.887</v>
      </c>
      <c r="IG26">
        <v>25.943999999999999</v>
      </c>
      <c r="IH26">
        <v>25.966000000000001</v>
      </c>
      <c r="II26">
        <v>26.01</v>
      </c>
      <c r="IJ26">
        <v>26.024999999999999</v>
      </c>
      <c r="IK26">
        <v>26.079000000000001</v>
      </c>
      <c r="IL26">
        <v>26.218</v>
      </c>
      <c r="IM26">
        <v>26.37</v>
      </c>
      <c r="IN26">
        <v>26.503</v>
      </c>
      <c r="IO26">
        <v>26.364999999999998</v>
      </c>
      <c r="IP26">
        <v>26.411000000000001</v>
      </c>
      <c r="IQ26">
        <v>26.559000000000001</v>
      </c>
      <c r="IR26">
        <v>26.463999999999999</v>
      </c>
      <c r="IS26">
        <v>26.283000000000001</v>
      </c>
      <c r="IT26">
        <v>26.611000000000001</v>
      </c>
      <c r="IU26">
        <v>26.457999999999998</v>
      </c>
      <c r="IV26">
        <v>26.56</v>
      </c>
      <c r="IW26">
        <v>26.611000000000001</v>
      </c>
      <c r="IX26">
        <v>26.594000000000001</v>
      </c>
      <c r="IY26">
        <v>26.571999999999999</v>
      </c>
      <c r="IZ26">
        <v>26.486999999999998</v>
      </c>
      <c r="JA26">
        <v>26.675000000000001</v>
      </c>
      <c r="JB26">
        <v>26.829000000000001</v>
      </c>
      <c r="JC26">
        <v>26.806000000000001</v>
      </c>
      <c r="JD26">
        <v>27.010999999999999</v>
      </c>
      <c r="JE26">
        <v>26.885000000000002</v>
      </c>
      <c r="JF26">
        <v>26.949000000000002</v>
      </c>
      <c r="JG26">
        <v>26.861999999999998</v>
      </c>
      <c r="JH26">
        <v>27.177</v>
      </c>
      <c r="JI26">
        <v>27</v>
      </c>
      <c r="JJ26">
        <v>27.166</v>
      </c>
      <c r="JK26">
        <v>27.32</v>
      </c>
      <c r="JL26">
        <v>27.32</v>
      </c>
      <c r="JM26">
        <v>27.28</v>
      </c>
      <c r="JN26">
        <v>27.52</v>
      </c>
      <c r="JO26">
        <v>27.503</v>
      </c>
      <c r="JP26">
        <v>27.713000000000001</v>
      </c>
      <c r="JQ26">
        <v>27.553999999999998</v>
      </c>
      <c r="JR26">
        <v>27.547999999999998</v>
      </c>
      <c r="JS26">
        <v>27.405999999999999</v>
      </c>
      <c r="JT26">
        <v>27.57</v>
      </c>
      <c r="JU26">
        <v>27.861000000000001</v>
      </c>
    </row>
    <row r="27" spans="1:281" x14ac:dyDescent="0.25">
      <c r="A27" t="s">
        <v>7</v>
      </c>
      <c r="B27" t="s">
        <v>8</v>
      </c>
      <c r="D27">
        <v>1</v>
      </c>
      <c r="E27">
        <v>12.654</v>
      </c>
      <c r="F27">
        <v>12.851000000000001</v>
      </c>
      <c r="G27">
        <v>12.863</v>
      </c>
      <c r="H27">
        <v>12.848000000000001</v>
      </c>
      <c r="I27">
        <v>12.856</v>
      </c>
      <c r="J27">
        <v>13.01</v>
      </c>
      <c r="K27">
        <v>12.968999999999999</v>
      </c>
      <c r="L27">
        <v>13.029</v>
      </c>
      <c r="M27">
        <v>12.962999999999999</v>
      </c>
      <c r="N27">
        <v>12.962999999999999</v>
      </c>
      <c r="O27">
        <v>13.065</v>
      </c>
      <c r="P27">
        <v>13.180999999999999</v>
      </c>
      <c r="Q27">
        <v>13.129</v>
      </c>
      <c r="R27">
        <v>13.34</v>
      </c>
      <c r="S27">
        <v>13.295</v>
      </c>
      <c r="T27">
        <v>13.329000000000001</v>
      </c>
      <c r="U27">
        <v>13.576000000000001</v>
      </c>
      <c r="V27">
        <v>13.696999999999999</v>
      </c>
      <c r="W27">
        <v>13.824999999999999</v>
      </c>
      <c r="X27">
        <v>14.13</v>
      </c>
      <c r="Y27">
        <v>14.555</v>
      </c>
      <c r="Z27">
        <v>14.737</v>
      </c>
      <c r="AA27">
        <v>15.074999999999999</v>
      </c>
      <c r="AB27">
        <v>15.871</v>
      </c>
      <c r="AC27">
        <v>16.148</v>
      </c>
      <c r="AD27">
        <v>16.628</v>
      </c>
      <c r="AE27">
        <v>17.114000000000001</v>
      </c>
      <c r="AF27">
        <v>17.835000000000001</v>
      </c>
      <c r="AG27">
        <v>18.422000000000001</v>
      </c>
      <c r="AH27">
        <v>19.291</v>
      </c>
      <c r="AI27">
        <v>20.274000000000001</v>
      </c>
      <c r="AJ27">
        <v>20.853999999999999</v>
      </c>
      <c r="AK27">
        <v>21.864999999999998</v>
      </c>
      <c r="AL27">
        <v>22.658000000000001</v>
      </c>
      <c r="AM27">
        <v>23.850999999999999</v>
      </c>
      <c r="AN27">
        <v>25.184999999999999</v>
      </c>
      <c r="AO27">
        <v>25.984000000000002</v>
      </c>
      <c r="AP27">
        <v>27.036000000000001</v>
      </c>
      <c r="AQ27">
        <v>28.962</v>
      </c>
      <c r="AR27">
        <v>31.117000000000001</v>
      </c>
      <c r="AS27">
        <v>31.068999999999999</v>
      </c>
      <c r="AT27">
        <v>32.881999999999998</v>
      </c>
      <c r="AU27">
        <v>34.03</v>
      </c>
      <c r="AV27">
        <v>34.107999999999997</v>
      </c>
      <c r="AW27">
        <v>35.270000000000003</v>
      </c>
      <c r="AX27">
        <v>35.448</v>
      </c>
      <c r="AY27">
        <v>36.142000000000003</v>
      </c>
      <c r="AZ27">
        <v>36.479999999999997</v>
      </c>
      <c r="BA27">
        <v>36.720999999999997</v>
      </c>
      <c r="BB27">
        <v>36.078000000000003</v>
      </c>
      <c r="BC27">
        <v>37.338000000000001</v>
      </c>
      <c r="BD27">
        <v>39.723999999999997</v>
      </c>
      <c r="BE27">
        <v>40.289000000000001</v>
      </c>
      <c r="BF27">
        <v>41.45</v>
      </c>
      <c r="BG27">
        <v>42.372</v>
      </c>
      <c r="BH27">
        <v>41.923000000000002</v>
      </c>
      <c r="BI27">
        <v>42.463000000000001</v>
      </c>
      <c r="BJ27">
        <v>42.765000000000001</v>
      </c>
      <c r="BK27">
        <v>41.545999999999999</v>
      </c>
      <c r="BL27">
        <v>40.731000000000002</v>
      </c>
      <c r="BM27">
        <v>42.707999999999998</v>
      </c>
      <c r="BN27">
        <v>41.295999999999999</v>
      </c>
      <c r="BO27">
        <v>41.884</v>
      </c>
      <c r="BP27">
        <v>41.94</v>
      </c>
      <c r="BQ27">
        <v>41.44</v>
      </c>
      <c r="BR27">
        <v>42.594000000000001</v>
      </c>
      <c r="BS27">
        <v>42.715000000000003</v>
      </c>
      <c r="BT27">
        <v>42.655999999999999</v>
      </c>
      <c r="BU27">
        <v>43.168999999999997</v>
      </c>
      <c r="BV27">
        <v>44.024000000000001</v>
      </c>
      <c r="BW27">
        <v>44.869</v>
      </c>
      <c r="BX27">
        <v>44.353000000000002</v>
      </c>
      <c r="BY27">
        <v>45.261000000000003</v>
      </c>
      <c r="BZ27">
        <v>46.234000000000002</v>
      </c>
      <c r="CA27">
        <v>46.610999999999997</v>
      </c>
      <c r="CB27">
        <v>47.33</v>
      </c>
      <c r="CC27">
        <v>49.107999999999997</v>
      </c>
      <c r="CD27">
        <v>49.792000000000002</v>
      </c>
      <c r="CE27">
        <v>51.055999999999997</v>
      </c>
      <c r="CF27">
        <v>51.951000000000001</v>
      </c>
      <c r="CG27">
        <v>52.548000000000002</v>
      </c>
      <c r="CH27">
        <v>53.707999999999998</v>
      </c>
      <c r="CI27">
        <v>54.113</v>
      </c>
      <c r="CJ27">
        <v>55.651000000000003</v>
      </c>
      <c r="CK27">
        <v>55.926000000000002</v>
      </c>
      <c r="CL27">
        <v>57.491</v>
      </c>
      <c r="CM27">
        <v>59.082000000000001</v>
      </c>
      <c r="CN27">
        <v>59.594999999999999</v>
      </c>
      <c r="CO27">
        <v>61.320999999999998</v>
      </c>
      <c r="CP27">
        <v>61.728000000000002</v>
      </c>
      <c r="CQ27">
        <v>63.036000000000001</v>
      </c>
      <c r="CR27">
        <v>63.915999999999997</v>
      </c>
      <c r="CS27">
        <v>65.197999999999993</v>
      </c>
      <c r="CT27">
        <v>66.555000000000007</v>
      </c>
      <c r="CU27">
        <v>67.760999999999996</v>
      </c>
      <c r="CV27">
        <v>69.111999999999995</v>
      </c>
      <c r="CW27">
        <v>70.503</v>
      </c>
      <c r="CX27">
        <v>71.34</v>
      </c>
      <c r="CY27">
        <v>72.847999999999999</v>
      </c>
      <c r="CZ27">
        <v>73.75</v>
      </c>
      <c r="DA27">
        <v>74.411000000000001</v>
      </c>
      <c r="DB27">
        <v>74.796999999999997</v>
      </c>
      <c r="DC27">
        <v>76.256</v>
      </c>
      <c r="DD27">
        <v>77.135000000000005</v>
      </c>
      <c r="DE27">
        <v>77.5</v>
      </c>
      <c r="DF27">
        <v>77.84</v>
      </c>
      <c r="DG27">
        <v>78.346999999999994</v>
      </c>
      <c r="DH27">
        <v>79.787000000000006</v>
      </c>
      <c r="DI27">
        <v>80.269000000000005</v>
      </c>
      <c r="DJ27">
        <v>80.396000000000001</v>
      </c>
      <c r="DK27">
        <v>80.709999999999994</v>
      </c>
      <c r="DL27">
        <v>81.231999999999999</v>
      </c>
      <c r="DM27">
        <v>81.709999999999994</v>
      </c>
      <c r="DN27">
        <v>81.78</v>
      </c>
      <c r="DO27">
        <v>81.831000000000003</v>
      </c>
      <c r="DP27">
        <v>82.274000000000001</v>
      </c>
      <c r="DQ27">
        <v>83.167000000000002</v>
      </c>
      <c r="DR27">
        <v>83.165000000000006</v>
      </c>
      <c r="DS27">
        <v>82.807000000000002</v>
      </c>
      <c r="DT27">
        <v>82.789000000000001</v>
      </c>
      <c r="DU27">
        <v>82.762</v>
      </c>
      <c r="DV27">
        <v>83.242000000000004</v>
      </c>
      <c r="DW27">
        <v>83.26</v>
      </c>
      <c r="DX27">
        <v>82.72</v>
      </c>
      <c r="DY27">
        <v>83.23</v>
      </c>
      <c r="DZ27">
        <v>83.117999999999995</v>
      </c>
      <c r="EA27">
        <v>82.981999999999999</v>
      </c>
      <c r="EB27">
        <v>82.551000000000002</v>
      </c>
      <c r="EC27">
        <v>82.602000000000004</v>
      </c>
      <c r="ED27">
        <v>82.278999999999996</v>
      </c>
      <c r="EE27">
        <v>82.183000000000007</v>
      </c>
      <c r="EF27">
        <v>81.724999999999994</v>
      </c>
      <c r="EG27">
        <v>82.013000000000005</v>
      </c>
      <c r="EH27">
        <v>81.808999999999997</v>
      </c>
      <c r="EI27">
        <v>81.286000000000001</v>
      </c>
      <c r="EJ27">
        <v>81.105000000000004</v>
      </c>
      <c r="EK27">
        <v>81.116</v>
      </c>
      <c r="EL27">
        <v>81.087000000000003</v>
      </c>
      <c r="EM27">
        <v>80.903000000000006</v>
      </c>
      <c r="EN27">
        <v>80.66</v>
      </c>
      <c r="EO27">
        <v>80.400999999999996</v>
      </c>
      <c r="EP27">
        <v>80.403999999999996</v>
      </c>
      <c r="EQ27">
        <v>80.105999999999995</v>
      </c>
      <c r="ER27">
        <v>80.137</v>
      </c>
      <c r="ES27">
        <v>79.539000000000001</v>
      </c>
      <c r="ET27">
        <v>79.703000000000003</v>
      </c>
      <c r="EU27">
        <v>79.468999999999994</v>
      </c>
      <c r="EV27">
        <v>79.588999999999999</v>
      </c>
      <c r="EW27">
        <v>79.403000000000006</v>
      </c>
      <c r="EX27">
        <v>79.23</v>
      </c>
      <c r="EY27">
        <v>79.215000000000003</v>
      </c>
      <c r="EZ27">
        <v>78.816000000000003</v>
      </c>
      <c r="FA27">
        <v>78.822999999999993</v>
      </c>
      <c r="FB27">
        <v>78.62</v>
      </c>
      <c r="FC27">
        <v>78.367000000000004</v>
      </c>
      <c r="FD27">
        <v>78.680999999999997</v>
      </c>
      <c r="FE27">
        <v>77.968000000000004</v>
      </c>
      <c r="FF27">
        <v>78.260999999999996</v>
      </c>
      <c r="FG27">
        <v>78.241</v>
      </c>
      <c r="FH27">
        <v>78.260999999999996</v>
      </c>
      <c r="FI27">
        <v>78.191999999999993</v>
      </c>
      <c r="FJ27">
        <v>77.89</v>
      </c>
      <c r="FK27">
        <v>78.09</v>
      </c>
      <c r="FL27">
        <v>78.102000000000004</v>
      </c>
      <c r="FM27">
        <v>78.432000000000002</v>
      </c>
      <c r="FN27">
        <v>78.248999999999995</v>
      </c>
      <c r="FO27">
        <v>78.164000000000001</v>
      </c>
      <c r="FP27">
        <v>77.578999999999994</v>
      </c>
      <c r="FQ27">
        <v>77.680000000000007</v>
      </c>
      <c r="FR27">
        <v>77.861000000000004</v>
      </c>
      <c r="FS27">
        <v>77.683000000000007</v>
      </c>
      <c r="FT27">
        <v>77.585999999999999</v>
      </c>
      <c r="FU27">
        <v>77.58</v>
      </c>
      <c r="FV27">
        <v>77.39</v>
      </c>
      <c r="FW27">
        <v>77.596000000000004</v>
      </c>
      <c r="FX27">
        <v>77.031000000000006</v>
      </c>
      <c r="FY27">
        <v>77.018000000000001</v>
      </c>
      <c r="FZ27">
        <v>77.653999999999996</v>
      </c>
      <c r="GA27">
        <v>77.009</v>
      </c>
      <c r="GB27">
        <v>77.442999999999998</v>
      </c>
      <c r="GC27">
        <v>77.408000000000001</v>
      </c>
      <c r="GD27">
        <v>77.503</v>
      </c>
      <c r="GE27">
        <v>77.236000000000004</v>
      </c>
      <c r="GF27">
        <v>77.238</v>
      </c>
      <c r="GG27">
        <v>77.22</v>
      </c>
      <c r="GH27">
        <v>77.302000000000007</v>
      </c>
      <c r="GI27">
        <v>77.548000000000002</v>
      </c>
      <c r="GJ27">
        <v>76.962000000000003</v>
      </c>
      <c r="GK27">
        <v>76.980999999999995</v>
      </c>
      <c r="GL27">
        <v>76.992999999999995</v>
      </c>
      <c r="GM27">
        <v>76.644000000000005</v>
      </c>
      <c r="GN27">
        <v>77.093999999999994</v>
      </c>
      <c r="GO27">
        <v>76.971999999999994</v>
      </c>
      <c r="GP27">
        <v>77.135000000000005</v>
      </c>
      <c r="GQ27">
        <v>77.088999999999999</v>
      </c>
      <c r="GR27">
        <v>77.004000000000005</v>
      </c>
      <c r="GS27">
        <v>76.849999999999994</v>
      </c>
      <c r="GT27">
        <v>76.971999999999994</v>
      </c>
      <c r="GU27">
        <v>76.786000000000001</v>
      </c>
      <c r="GV27">
        <v>76.706000000000003</v>
      </c>
      <c r="GW27">
        <v>76.602999999999994</v>
      </c>
      <c r="GX27">
        <v>76.697000000000003</v>
      </c>
      <c r="GY27">
        <v>76.611999999999995</v>
      </c>
      <c r="GZ27">
        <v>76.768000000000001</v>
      </c>
      <c r="HA27">
        <v>76.55</v>
      </c>
      <c r="HB27">
        <v>76.281999999999996</v>
      </c>
      <c r="HC27">
        <v>76.578999999999994</v>
      </c>
      <c r="HD27">
        <v>76.739000000000004</v>
      </c>
      <c r="HE27">
        <v>76.531999999999996</v>
      </c>
      <c r="HF27">
        <v>76.709000000000003</v>
      </c>
      <c r="HG27">
        <v>76.674000000000007</v>
      </c>
      <c r="HH27">
        <v>76.557000000000002</v>
      </c>
      <c r="HI27">
        <v>76.588999999999999</v>
      </c>
      <c r="HJ27">
        <v>76.186999999999998</v>
      </c>
      <c r="HK27">
        <v>76.254000000000005</v>
      </c>
      <c r="HL27">
        <v>76.555000000000007</v>
      </c>
      <c r="HM27">
        <v>76.088999999999999</v>
      </c>
      <c r="HN27">
        <v>76.085999999999999</v>
      </c>
      <c r="HO27">
        <v>75.911000000000001</v>
      </c>
      <c r="HP27">
        <v>76.091999999999999</v>
      </c>
      <c r="HQ27">
        <v>75.891999999999996</v>
      </c>
      <c r="HR27">
        <v>76.19</v>
      </c>
      <c r="HS27">
        <v>75.893000000000001</v>
      </c>
      <c r="HT27">
        <v>75.75</v>
      </c>
      <c r="HU27">
        <v>75.801000000000002</v>
      </c>
      <c r="HV27">
        <v>75.838999999999999</v>
      </c>
      <c r="HW27">
        <v>75.683000000000007</v>
      </c>
      <c r="HX27">
        <v>76.132999999999996</v>
      </c>
      <c r="HY27">
        <v>75.784000000000006</v>
      </c>
      <c r="HZ27">
        <v>75.819999999999993</v>
      </c>
      <c r="IA27">
        <v>75.457999999999998</v>
      </c>
      <c r="IB27">
        <v>75.423000000000002</v>
      </c>
      <c r="IC27">
        <v>75.423000000000002</v>
      </c>
      <c r="ID27">
        <v>75.173000000000002</v>
      </c>
      <c r="IE27">
        <v>74.992000000000004</v>
      </c>
      <c r="IF27">
        <v>75.179000000000002</v>
      </c>
      <c r="IG27">
        <v>75.406999999999996</v>
      </c>
      <c r="IH27">
        <v>75.47</v>
      </c>
      <c r="II27">
        <v>75.180000000000007</v>
      </c>
      <c r="IJ27">
        <v>75.162999999999997</v>
      </c>
      <c r="IK27">
        <v>75.12</v>
      </c>
      <c r="IL27">
        <v>75.311000000000007</v>
      </c>
      <c r="IM27">
        <v>75.164000000000001</v>
      </c>
      <c r="IN27">
        <v>75.054000000000002</v>
      </c>
      <c r="IO27">
        <v>74.834000000000003</v>
      </c>
      <c r="IP27">
        <v>74.831000000000003</v>
      </c>
      <c r="IQ27">
        <v>74.753</v>
      </c>
      <c r="IR27">
        <v>75.022999999999996</v>
      </c>
      <c r="IS27">
        <v>74.956000000000003</v>
      </c>
      <c r="IT27">
        <v>74.831000000000003</v>
      </c>
      <c r="IU27">
        <v>74.608000000000004</v>
      </c>
      <c r="IV27">
        <v>74.311999999999998</v>
      </c>
      <c r="IW27">
        <v>74.66</v>
      </c>
      <c r="IX27">
        <v>74.698999999999998</v>
      </c>
      <c r="IY27">
        <v>74.522000000000006</v>
      </c>
      <c r="IZ27">
        <v>74.207999999999998</v>
      </c>
      <c r="JA27">
        <v>73.968999999999994</v>
      </c>
      <c r="JB27">
        <v>74.38</v>
      </c>
      <c r="JC27">
        <v>74.53</v>
      </c>
      <c r="JD27">
        <v>74.366</v>
      </c>
      <c r="JE27">
        <v>74.162999999999997</v>
      </c>
      <c r="JF27">
        <v>74.024000000000001</v>
      </c>
      <c r="JG27">
        <v>74.198999999999998</v>
      </c>
      <c r="JH27">
        <v>74.194999999999993</v>
      </c>
      <c r="JI27">
        <v>74.037000000000006</v>
      </c>
      <c r="JJ27">
        <v>74.45</v>
      </c>
      <c r="JK27">
        <v>74.317999999999998</v>
      </c>
      <c r="JL27">
        <v>73.983999999999995</v>
      </c>
      <c r="JM27">
        <v>73.793000000000006</v>
      </c>
      <c r="JN27">
        <v>74.203999999999994</v>
      </c>
      <c r="JO27">
        <v>73.787000000000006</v>
      </c>
      <c r="JP27">
        <v>73.805999999999997</v>
      </c>
      <c r="JQ27">
        <v>73.846000000000004</v>
      </c>
      <c r="JR27">
        <v>73.832999999999998</v>
      </c>
      <c r="JS27">
        <v>73.668999999999997</v>
      </c>
      <c r="JT27">
        <v>73.795000000000002</v>
      </c>
      <c r="JU27">
        <v>74.001000000000005</v>
      </c>
    </row>
    <row r="28" spans="1:281" x14ac:dyDescent="0.25">
      <c r="A28" t="s">
        <v>79</v>
      </c>
      <c r="B28" t="s">
        <v>80</v>
      </c>
      <c r="D28">
        <v>1</v>
      </c>
      <c r="E28">
        <v>12.063000000000001</v>
      </c>
      <c r="F28">
        <v>12.276999999999999</v>
      </c>
      <c r="G28">
        <v>12.467000000000001</v>
      </c>
      <c r="H28">
        <v>12.452</v>
      </c>
      <c r="I28">
        <v>12.488</v>
      </c>
      <c r="J28">
        <v>12.529</v>
      </c>
      <c r="K28">
        <v>12.318</v>
      </c>
      <c r="L28">
        <v>12.462</v>
      </c>
      <c r="M28">
        <v>12.423999999999999</v>
      </c>
      <c r="N28">
        <v>12.423999999999999</v>
      </c>
      <c r="O28">
        <v>12.555</v>
      </c>
      <c r="P28">
        <v>12.840999999999999</v>
      </c>
      <c r="Q28">
        <v>12.504</v>
      </c>
      <c r="R28">
        <v>12.462</v>
      </c>
      <c r="S28">
        <v>12.39</v>
      </c>
      <c r="T28">
        <v>12.537000000000001</v>
      </c>
      <c r="U28">
        <v>12.473000000000001</v>
      </c>
      <c r="V28">
        <v>12.506</v>
      </c>
      <c r="W28">
        <v>12.493</v>
      </c>
      <c r="X28">
        <v>12.63</v>
      </c>
      <c r="Y28">
        <v>12.488</v>
      </c>
      <c r="Z28">
        <v>12.753</v>
      </c>
      <c r="AA28">
        <v>12.614000000000001</v>
      </c>
      <c r="AB28">
        <v>12.782</v>
      </c>
      <c r="AC28">
        <v>12.635</v>
      </c>
      <c r="AD28">
        <v>12.571</v>
      </c>
      <c r="AE28">
        <v>12.516</v>
      </c>
      <c r="AF28">
        <v>12.609</v>
      </c>
      <c r="AG28">
        <v>12.555</v>
      </c>
      <c r="AH28">
        <v>12.586</v>
      </c>
      <c r="AI28">
        <v>12.455</v>
      </c>
      <c r="AJ28">
        <v>12.757</v>
      </c>
      <c r="AK28">
        <v>12.698</v>
      </c>
      <c r="AL28">
        <v>12.695</v>
      </c>
      <c r="AM28">
        <v>12.692</v>
      </c>
      <c r="AN28">
        <v>12.833</v>
      </c>
      <c r="AO28">
        <v>12.765000000000001</v>
      </c>
      <c r="AP28">
        <v>12.609</v>
      </c>
      <c r="AQ28">
        <v>12.606999999999999</v>
      </c>
      <c r="AR28">
        <v>12.673999999999999</v>
      </c>
      <c r="AS28">
        <v>12.666</v>
      </c>
      <c r="AT28">
        <v>12.670999999999999</v>
      </c>
      <c r="AU28">
        <v>12.733000000000001</v>
      </c>
      <c r="AV28">
        <v>12.750999999999999</v>
      </c>
      <c r="AW28">
        <v>12.747999999999999</v>
      </c>
      <c r="AX28">
        <v>12.733000000000001</v>
      </c>
      <c r="AY28">
        <v>12.784000000000001</v>
      </c>
      <c r="AZ28">
        <v>12.814</v>
      </c>
      <c r="BA28">
        <v>12.893000000000001</v>
      </c>
      <c r="BB28">
        <v>12.837999999999999</v>
      </c>
      <c r="BC28">
        <v>12.776999999999999</v>
      </c>
      <c r="BD28">
        <v>12.965999999999999</v>
      </c>
      <c r="BE28">
        <v>12.718</v>
      </c>
      <c r="BF28">
        <v>12.679</v>
      </c>
      <c r="BG28">
        <v>12.808</v>
      </c>
      <c r="BH28">
        <v>12.849</v>
      </c>
      <c r="BI28">
        <v>12.869</v>
      </c>
      <c r="BJ28">
        <v>12.79</v>
      </c>
      <c r="BK28">
        <v>12.901</v>
      </c>
      <c r="BL28">
        <v>12.849</v>
      </c>
      <c r="BM28">
        <v>13.016999999999999</v>
      </c>
      <c r="BN28">
        <v>12.971</v>
      </c>
      <c r="BO28">
        <v>12.99</v>
      </c>
      <c r="BP28">
        <v>13.11</v>
      </c>
      <c r="BQ28">
        <v>13.048</v>
      </c>
      <c r="BR28">
        <v>13.016999999999999</v>
      </c>
      <c r="BS28">
        <v>13.282999999999999</v>
      </c>
      <c r="BT28">
        <v>13.234</v>
      </c>
      <c r="BU28">
        <v>13.198</v>
      </c>
      <c r="BV28">
        <v>13.173</v>
      </c>
      <c r="BW28">
        <v>13.182</v>
      </c>
      <c r="BX28">
        <v>13.186999999999999</v>
      </c>
      <c r="BY28">
        <v>13.332000000000001</v>
      </c>
      <c r="BZ28">
        <v>13.311</v>
      </c>
      <c r="CA28">
        <v>13.366</v>
      </c>
      <c r="CB28">
        <v>13.356999999999999</v>
      </c>
      <c r="CC28">
        <v>13.436999999999999</v>
      </c>
      <c r="CD28">
        <v>13.454000000000001</v>
      </c>
      <c r="CE28">
        <v>13.706</v>
      </c>
      <c r="CF28">
        <v>13.68</v>
      </c>
      <c r="CG28">
        <v>13.754</v>
      </c>
      <c r="CH28">
        <v>13.802</v>
      </c>
      <c r="CI28">
        <v>13.904</v>
      </c>
      <c r="CJ28">
        <v>14.069000000000001</v>
      </c>
      <c r="CK28">
        <v>14.058999999999999</v>
      </c>
      <c r="CL28">
        <v>14.132</v>
      </c>
      <c r="CM28">
        <v>14.303000000000001</v>
      </c>
      <c r="CN28">
        <v>14.475</v>
      </c>
      <c r="CO28">
        <v>14.614000000000001</v>
      </c>
      <c r="CP28">
        <v>14.878</v>
      </c>
      <c r="CQ28">
        <v>15.042</v>
      </c>
      <c r="CR28">
        <v>15.183999999999999</v>
      </c>
      <c r="CS28">
        <v>15.420999999999999</v>
      </c>
      <c r="CT28">
        <v>15.587999999999999</v>
      </c>
      <c r="CU28">
        <v>15.853999999999999</v>
      </c>
      <c r="CV28">
        <v>16.161000000000001</v>
      </c>
      <c r="CW28">
        <v>16.510000000000002</v>
      </c>
      <c r="CX28">
        <v>17.010999999999999</v>
      </c>
      <c r="CY28">
        <v>17.248999999999999</v>
      </c>
      <c r="CZ28">
        <v>17.829000000000001</v>
      </c>
      <c r="DA28">
        <v>18.27</v>
      </c>
      <c r="DB28">
        <v>18.692</v>
      </c>
      <c r="DC28">
        <v>19.518999999999998</v>
      </c>
      <c r="DD28">
        <v>19.832000000000001</v>
      </c>
      <c r="DE28">
        <v>20.620999999999999</v>
      </c>
      <c r="DF28">
        <v>21.344999999999999</v>
      </c>
      <c r="DG28">
        <v>22.047999999999998</v>
      </c>
      <c r="DH28">
        <v>22.885000000000002</v>
      </c>
      <c r="DI28">
        <v>23.567</v>
      </c>
      <c r="DJ28">
        <v>24.303000000000001</v>
      </c>
      <c r="DK28">
        <v>25.074000000000002</v>
      </c>
      <c r="DL28">
        <v>25.946999999999999</v>
      </c>
      <c r="DM28">
        <v>26.933</v>
      </c>
      <c r="DN28">
        <v>26.873000000000001</v>
      </c>
      <c r="DO28">
        <v>28.024000000000001</v>
      </c>
      <c r="DP28">
        <v>28.315000000000001</v>
      </c>
      <c r="DQ28">
        <v>28.594999999999999</v>
      </c>
      <c r="DR28">
        <v>29.302</v>
      </c>
      <c r="DS28">
        <v>29.635000000000002</v>
      </c>
      <c r="DT28">
        <v>30.646000000000001</v>
      </c>
      <c r="DU28">
        <v>31.277000000000001</v>
      </c>
      <c r="DV28">
        <v>32.43</v>
      </c>
      <c r="DW28">
        <v>33.116999999999997</v>
      </c>
      <c r="DX28">
        <v>34.01</v>
      </c>
      <c r="DY28">
        <v>34.667000000000002</v>
      </c>
      <c r="DZ28">
        <v>35.581000000000003</v>
      </c>
      <c r="EA28">
        <v>36.417999999999999</v>
      </c>
      <c r="EB28">
        <v>36.837000000000003</v>
      </c>
      <c r="EC28">
        <v>37.142000000000003</v>
      </c>
      <c r="ED28">
        <v>37.027000000000001</v>
      </c>
      <c r="EE28">
        <v>37.298999999999999</v>
      </c>
      <c r="EF28">
        <v>37.567</v>
      </c>
      <c r="EG28">
        <v>37.045000000000002</v>
      </c>
      <c r="EH28">
        <v>37.322000000000003</v>
      </c>
      <c r="EI28">
        <v>38.031999999999996</v>
      </c>
      <c r="EJ28">
        <v>37.744999999999997</v>
      </c>
      <c r="EK28">
        <v>37.634999999999998</v>
      </c>
      <c r="EL28">
        <v>38.429000000000002</v>
      </c>
      <c r="EM28">
        <v>38.488999999999997</v>
      </c>
      <c r="EN28">
        <v>38.725000000000001</v>
      </c>
      <c r="EO28">
        <v>38.862000000000002</v>
      </c>
      <c r="EP28">
        <v>39.491999999999997</v>
      </c>
      <c r="EQ28">
        <v>39.314</v>
      </c>
      <c r="ER28">
        <v>40.253999999999998</v>
      </c>
      <c r="ES28">
        <v>40.311</v>
      </c>
      <c r="ET28">
        <v>39.823</v>
      </c>
      <c r="EU28">
        <v>40.430999999999997</v>
      </c>
      <c r="EV28">
        <v>40.734999999999999</v>
      </c>
      <c r="EW28">
        <v>41.1</v>
      </c>
      <c r="EX28">
        <v>41.069000000000003</v>
      </c>
      <c r="EY28">
        <v>41.262999999999998</v>
      </c>
      <c r="EZ28">
        <v>41.523000000000003</v>
      </c>
      <c r="FA28">
        <v>41.408000000000001</v>
      </c>
      <c r="FB28">
        <v>41.704000000000001</v>
      </c>
      <c r="FC28">
        <v>42.034999999999997</v>
      </c>
      <c r="FD28">
        <v>42.210999999999999</v>
      </c>
      <c r="FE28">
        <v>42.264000000000003</v>
      </c>
      <c r="FF28">
        <v>42.384</v>
      </c>
      <c r="FG28">
        <v>42.957000000000001</v>
      </c>
      <c r="FH28">
        <v>43.183999999999997</v>
      </c>
      <c r="FI28">
        <v>43.506999999999998</v>
      </c>
      <c r="FJ28">
        <v>43.84</v>
      </c>
      <c r="FK28">
        <v>44.133000000000003</v>
      </c>
      <c r="FL28">
        <v>44.286999999999999</v>
      </c>
      <c r="FM28">
        <v>44.174999999999997</v>
      </c>
      <c r="FN28">
        <v>45.067999999999998</v>
      </c>
      <c r="FO28">
        <v>45.372999999999998</v>
      </c>
      <c r="FP28">
        <v>45.637999999999998</v>
      </c>
      <c r="FQ28">
        <v>45.372999999999998</v>
      </c>
      <c r="FR28">
        <v>45.962000000000003</v>
      </c>
      <c r="FS28">
        <v>46.597999999999999</v>
      </c>
      <c r="FT28">
        <v>46.426000000000002</v>
      </c>
      <c r="FU28">
        <v>47.048000000000002</v>
      </c>
      <c r="FV28">
        <v>47.131999999999998</v>
      </c>
      <c r="FW28">
        <v>47.454999999999998</v>
      </c>
      <c r="FX28">
        <v>47.981000000000002</v>
      </c>
      <c r="FY28">
        <v>48.133000000000003</v>
      </c>
      <c r="FZ28">
        <v>48.774999999999999</v>
      </c>
      <c r="GA28">
        <v>48.73</v>
      </c>
      <c r="GB28">
        <v>49.125</v>
      </c>
      <c r="GC28">
        <v>49.453000000000003</v>
      </c>
      <c r="GD28">
        <v>50.353000000000002</v>
      </c>
      <c r="GE28">
        <v>50.46</v>
      </c>
      <c r="GF28">
        <v>51.18</v>
      </c>
      <c r="GG28">
        <v>51.301000000000002</v>
      </c>
      <c r="GH28">
        <v>51.676000000000002</v>
      </c>
      <c r="GI28">
        <v>51.963999999999999</v>
      </c>
      <c r="GJ28">
        <v>52.866999999999997</v>
      </c>
      <c r="GK28">
        <v>53.212000000000003</v>
      </c>
      <c r="GL28">
        <v>53.456000000000003</v>
      </c>
      <c r="GM28">
        <v>54.311999999999998</v>
      </c>
      <c r="GN28">
        <v>54.715000000000003</v>
      </c>
      <c r="GO28">
        <v>55.317</v>
      </c>
      <c r="GP28">
        <v>56.15</v>
      </c>
      <c r="GQ28">
        <v>56.362000000000002</v>
      </c>
      <c r="GR28">
        <v>56.701999999999998</v>
      </c>
      <c r="GS28">
        <v>57.566000000000003</v>
      </c>
      <c r="GT28">
        <v>57.756999999999998</v>
      </c>
      <c r="GU28">
        <v>58.37</v>
      </c>
      <c r="GV28">
        <v>59.188000000000002</v>
      </c>
      <c r="GW28">
        <v>59.631</v>
      </c>
      <c r="GX28">
        <v>60.189</v>
      </c>
      <c r="GY28">
        <v>60.585999999999999</v>
      </c>
      <c r="GZ28">
        <v>61.113</v>
      </c>
      <c r="HA28">
        <v>61.359000000000002</v>
      </c>
      <c r="HB28">
        <v>62.167000000000002</v>
      </c>
      <c r="HC28">
        <v>62.497999999999998</v>
      </c>
      <c r="HD28">
        <v>63.215000000000003</v>
      </c>
      <c r="HE28">
        <v>63.743000000000002</v>
      </c>
      <c r="HF28">
        <v>63.962000000000003</v>
      </c>
      <c r="HG28">
        <v>64.456000000000003</v>
      </c>
      <c r="HH28">
        <v>64.855999999999995</v>
      </c>
      <c r="HI28">
        <v>65.31</v>
      </c>
      <c r="HJ28">
        <v>65.605000000000004</v>
      </c>
      <c r="HK28">
        <v>66.200999999999993</v>
      </c>
      <c r="HL28">
        <v>66.528999999999996</v>
      </c>
      <c r="HM28">
        <v>66.971000000000004</v>
      </c>
      <c r="HN28">
        <v>67.216999999999999</v>
      </c>
      <c r="HO28">
        <v>67.572000000000003</v>
      </c>
      <c r="HP28">
        <v>67.716999999999999</v>
      </c>
      <c r="HQ28">
        <v>68.215000000000003</v>
      </c>
      <c r="HR28">
        <v>68.628</v>
      </c>
      <c r="HS28">
        <v>68.713999999999999</v>
      </c>
      <c r="HT28">
        <v>68.97</v>
      </c>
      <c r="HU28">
        <v>69.241</v>
      </c>
      <c r="HV28">
        <v>69.626000000000005</v>
      </c>
      <c r="HW28">
        <v>69.799000000000007</v>
      </c>
      <c r="HX28">
        <v>69.998000000000005</v>
      </c>
      <c r="HY28">
        <v>70.242000000000004</v>
      </c>
      <c r="HZ28">
        <v>70.293999999999997</v>
      </c>
      <c r="IA28">
        <v>70.724000000000004</v>
      </c>
      <c r="IB28">
        <v>70.540999999999997</v>
      </c>
      <c r="IC28">
        <v>70.655000000000001</v>
      </c>
      <c r="ID28">
        <v>70.953000000000003</v>
      </c>
      <c r="IE28">
        <v>71.081999999999994</v>
      </c>
      <c r="IF28">
        <v>71.497</v>
      </c>
      <c r="IG28">
        <v>71.353999999999999</v>
      </c>
      <c r="IH28">
        <v>71.584999999999994</v>
      </c>
      <c r="II28">
        <v>71.647999999999996</v>
      </c>
      <c r="IJ28">
        <v>71.567999999999998</v>
      </c>
      <c r="IK28">
        <v>71.831000000000003</v>
      </c>
      <c r="IL28">
        <v>71.998999999999995</v>
      </c>
      <c r="IM28">
        <v>71.960999999999999</v>
      </c>
      <c r="IN28">
        <v>71.855999999999995</v>
      </c>
      <c r="IO28">
        <v>72.289000000000001</v>
      </c>
      <c r="IP28">
        <v>72.087000000000003</v>
      </c>
      <c r="IQ28">
        <v>72.606999999999999</v>
      </c>
      <c r="IR28">
        <v>72.510999999999996</v>
      </c>
      <c r="IS28">
        <v>72.637</v>
      </c>
      <c r="IT28">
        <v>72.63</v>
      </c>
      <c r="IU28">
        <v>72.781000000000006</v>
      </c>
      <c r="IV28">
        <v>72.741</v>
      </c>
      <c r="IW28">
        <v>72.572999999999993</v>
      </c>
      <c r="IX28">
        <v>72.727999999999994</v>
      </c>
      <c r="IY28">
        <v>72.924000000000007</v>
      </c>
      <c r="IZ28">
        <v>72.867000000000004</v>
      </c>
      <c r="JA28">
        <v>72.97</v>
      </c>
      <c r="JB28">
        <v>72.837999999999994</v>
      </c>
      <c r="JC28">
        <v>72.787000000000006</v>
      </c>
      <c r="JD28">
        <v>73.021000000000001</v>
      </c>
      <c r="JE28">
        <v>73.019000000000005</v>
      </c>
      <c r="JF28">
        <v>73.11</v>
      </c>
      <c r="JG28">
        <v>72.91</v>
      </c>
      <c r="JH28">
        <v>73.052999999999997</v>
      </c>
      <c r="JI28">
        <v>72.951999999999998</v>
      </c>
      <c r="JJ28">
        <v>73.022999999999996</v>
      </c>
      <c r="JK28">
        <v>73.034000000000006</v>
      </c>
      <c r="JL28">
        <v>73.043999999999997</v>
      </c>
      <c r="JM28">
        <v>73.08</v>
      </c>
      <c r="JN28">
        <v>73.204999999999998</v>
      </c>
      <c r="JO28">
        <v>73.16</v>
      </c>
      <c r="JP28">
        <v>73.066999999999993</v>
      </c>
      <c r="JQ28">
        <v>72.936000000000007</v>
      </c>
      <c r="JR28">
        <v>72.891999999999996</v>
      </c>
      <c r="JS28">
        <v>72.959000000000003</v>
      </c>
      <c r="JT28">
        <v>72.944000000000003</v>
      </c>
      <c r="JU28">
        <v>72.834999999999994</v>
      </c>
    </row>
    <row r="29" spans="1:281" x14ac:dyDescent="0.25">
      <c r="A29" t="s">
        <v>49</v>
      </c>
      <c r="B29" t="s">
        <v>50</v>
      </c>
      <c r="D29">
        <v>1</v>
      </c>
      <c r="E29">
        <v>10.794</v>
      </c>
      <c r="F29">
        <v>10.986000000000001</v>
      </c>
      <c r="G29">
        <v>11.11</v>
      </c>
      <c r="H29">
        <v>11.292</v>
      </c>
      <c r="I29">
        <v>11.384</v>
      </c>
      <c r="J29">
        <v>11.426</v>
      </c>
      <c r="K29">
        <v>11.384</v>
      </c>
      <c r="L29">
        <v>11.471</v>
      </c>
      <c r="M29">
        <v>11.544</v>
      </c>
      <c r="N29">
        <v>11.629</v>
      </c>
      <c r="O29">
        <v>11.733000000000001</v>
      </c>
      <c r="P29">
        <v>11.906000000000001</v>
      </c>
      <c r="Q29">
        <v>12.106</v>
      </c>
      <c r="R29">
        <v>12.179</v>
      </c>
      <c r="S29">
        <v>12.419</v>
      </c>
      <c r="T29">
        <v>12.678000000000001</v>
      </c>
      <c r="U29">
        <v>12.755000000000001</v>
      </c>
      <c r="V29">
        <v>12.96</v>
      </c>
      <c r="W29">
        <v>13.201000000000001</v>
      </c>
      <c r="X29">
        <v>13.394</v>
      </c>
      <c r="Y29">
        <v>13.592000000000001</v>
      </c>
      <c r="Z29">
        <v>13.689</v>
      </c>
      <c r="AA29">
        <v>13.914999999999999</v>
      </c>
      <c r="AB29">
        <v>14.284000000000001</v>
      </c>
      <c r="AC29">
        <v>14.646000000000001</v>
      </c>
      <c r="AD29">
        <v>14.557</v>
      </c>
      <c r="AE29">
        <v>14.872</v>
      </c>
      <c r="AF29">
        <v>15.364000000000001</v>
      </c>
      <c r="AG29">
        <v>15.474</v>
      </c>
      <c r="AH29">
        <v>16.024000000000001</v>
      </c>
      <c r="AI29">
        <v>16.463999999999999</v>
      </c>
      <c r="AJ29">
        <v>16.989999999999998</v>
      </c>
      <c r="AK29">
        <v>17.367000000000001</v>
      </c>
      <c r="AL29">
        <v>18.074999999999999</v>
      </c>
      <c r="AM29">
        <v>18.513000000000002</v>
      </c>
      <c r="AN29">
        <v>19.094000000000001</v>
      </c>
      <c r="AO29">
        <v>19.957000000000001</v>
      </c>
      <c r="AP29">
        <v>20.646999999999998</v>
      </c>
      <c r="AQ29">
        <v>21.266999999999999</v>
      </c>
      <c r="AR29">
        <v>22.876000000000001</v>
      </c>
      <c r="AS29">
        <v>23.657</v>
      </c>
      <c r="AT29">
        <v>24.321999999999999</v>
      </c>
      <c r="AU29">
        <v>25.295999999999999</v>
      </c>
      <c r="AV29">
        <v>26.013999999999999</v>
      </c>
      <c r="AW29">
        <v>26.686</v>
      </c>
      <c r="AX29">
        <v>27.791</v>
      </c>
      <c r="AY29">
        <v>28.574000000000002</v>
      </c>
      <c r="AZ29">
        <v>29.605</v>
      </c>
      <c r="BA29">
        <v>30.359000000000002</v>
      </c>
      <c r="BB29">
        <v>30.948</v>
      </c>
      <c r="BC29">
        <v>30.608000000000001</v>
      </c>
      <c r="BD29">
        <v>30.852</v>
      </c>
      <c r="BE29">
        <v>31.07</v>
      </c>
      <c r="BF29">
        <v>30.675000000000001</v>
      </c>
      <c r="BG29">
        <v>31.324999999999999</v>
      </c>
      <c r="BH29">
        <v>31.370999999999999</v>
      </c>
      <c r="BI29">
        <v>32.344000000000001</v>
      </c>
      <c r="BJ29">
        <v>32.442</v>
      </c>
      <c r="BK29">
        <v>33.078000000000003</v>
      </c>
      <c r="BL29">
        <v>34.576000000000001</v>
      </c>
      <c r="BM29">
        <v>34.823999999999998</v>
      </c>
      <c r="BN29">
        <v>35.591000000000001</v>
      </c>
      <c r="BO29">
        <v>36.280999999999999</v>
      </c>
      <c r="BP29">
        <v>36.634</v>
      </c>
      <c r="BQ29">
        <v>35.853000000000002</v>
      </c>
      <c r="BR29">
        <v>36.156999999999996</v>
      </c>
      <c r="BS29">
        <v>35.222000000000001</v>
      </c>
      <c r="BT29">
        <v>35.186999999999998</v>
      </c>
      <c r="BU29">
        <v>34.768000000000001</v>
      </c>
      <c r="BV29">
        <v>35.241999999999997</v>
      </c>
      <c r="BW29">
        <v>34.734000000000002</v>
      </c>
      <c r="BX29">
        <v>34.994</v>
      </c>
      <c r="BY29">
        <v>35.014000000000003</v>
      </c>
      <c r="BZ29">
        <v>35.335999999999999</v>
      </c>
      <c r="CA29">
        <v>35.567</v>
      </c>
      <c r="CB29">
        <v>35.93</v>
      </c>
      <c r="CC29">
        <v>35.558</v>
      </c>
      <c r="CD29">
        <v>36.564999999999998</v>
      </c>
      <c r="CE29">
        <v>36.756</v>
      </c>
      <c r="CF29">
        <v>36.433</v>
      </c>
      <c r="CG29">
        <v>37.064999999999998</v>
      </c>
      <c r="CH29">
        <v>37.332999999999998</v>
      </c>
      <c r="CI29">
        <v>37.796999999999997</v>
      </c>
      <c r="CJ29">
        <v>37.951999999999998</v>
      </c>
      <c r="CK29">
        <v>38.67</v>
      </c>
      <c r="CL29">
        <v>39.344999999999999</v>
      </c>
      <c r="CM29">
        <v>39.228000000000002</v>
      </c>
      <c r="CN29">
        <v>39.408999999999999</v>
      </c>
      <c r="CO29">
        <v>40.152000000000001</v>
      </c>
      <c r="CP29">
        <v>40.177</v>
      </c>
      <c r="CQ29">
        <v>40.53</v>
      </c>
      <c r="CR29">
        <v>40.387999999999998</v>
      </c>
      <c r="CS29">
        <v>40.734000000000002</v>
      </c>
      <c r="CT29">
        <v>41.284999999999997</v>
      </c>
      <c r="CU29">
        <v>41.31</v>
      </c>
      <c r="CV29">
        <v>41.456000000000003</v>
      </c>
      <c r="CW29">
        <v>41.460999999999999</v>
      </c>
      <c r="CX29">
        <v>42.003</v>
      </c>
      <c r="CY29">
        <v>42.343000000000004</v>
      </c>
      <c r="CZ29">
        <v>42.478000000000002</v>
      </c>
      <c r="DA29">
        <v>43.045999999999999</v>
      </c>
      <c r="DB29">
        <v>43.113999999999997</v>
      </c>
      <c r="DC29">
        <v>43.128999999999998</v>
      </c>
      <c r="DD29">
        <v>43.305</v>
      </c>
      <c r="DE29">
        <v>43.548999999999999</v>
      </c>
      <c r="DF29">
        <v>44.76</v>
      </c>
      <c r="DG29">
        <v>44.267000000000003</v>
      </c>
      <c r="DH29">
        <v>44.55</v>
      </c>
      <c r="DI29">
        <v>45.231000000000002</v>
      </c>
      <c r="DJ29">
        <v>45.402000000000001</v>
      </c>
      <c r="DK29">
        <v>45.997999999999998</v>
      </c>
      <c r="DL29">
        <v>46.084000000000003</v>
      </c>
      <c r="DM29">
        <v>45.98</v>
      </c>
      <c r="DN29">
        <v>46.488999999999997</v>
      </c>
      <c r="DO29">
        <v>46.773000000000003</v>
      </c>
      <c r="DP29">
        <v>47.505000000000003</v>
      </c>
      <c r="DQ29">
        <v>47.488</v>
      </c>
      <c r="DR29">
        <v>47.56</v>
      </c>
      <c r="DS29">
        <v>48.238</v>
      </c>
      <c r="DT29">
        <v>48.575000000000003</v>
      </c>
      <c r="DU29">
        <v>48.844999999999999</v>
      </c>
      <c r="DV29">
        <v>49.283000000000001</v>
      </c>
      <c r="DW29">
        <v>49.405999999999999</v>
      </c>
      <c r="DX29">
        <v>49.587000000000003</v>
      </c>
      <c r="DY29">
        <v>49.863999999999997</v>
      </c>
      <c r="DZ29">
        <v>50.539000000000001</v>
      </c>
      <c r="EA29">
        <v>50.588999999999999</v>
      </c>
      <c r="EB29">
        <v>51.226999999999997</v>
      </c>
      <c r="EC29">
        <v>51.738999999999997</v>
      </c>
      <c r="ED29">
        <v>51.923000000000002</v>
      </c>
      <c r="EE29">
        <v>52.411000000000001</v>
      </c>
      <c r="EF29">
        <v>52.588000000000001</v>
      </c>
      <c r="EG29">
        <v>52.976999999999997</v>
      </c>
      <c r="EH29">
        <v>53.435000000000002</v>
      </c>
      <c r="EI29">
        <v>53.811999999999998</v>
      </c>
      <c r="EJ29">
        <v>54.023000000000003</v>
      </c>
      <c r="EK29">
        <v>54.521999999999998</v>
      </c>
      <c r="EL29">
        <v>54.805999999999997</v>
      </c>
      <c r="EM29">
        <v>55.215000000000003</v>
      </c>
      <c r="EN29">
        <v>55.942</v>
      </c>
      <c r="EO29">
        <v>56.4</v>
      </c>
      <c r="EP29">
        <v>56.481999999999999</v>
      </c>
      <c r="EQ29">
        <v>57.036000000000001</v>
      </c>
      <c r="ER29">
        <v>57.746000000000002</v>
      </c>
      <c r="ES29">
        <v>58.030999999999999</v>
      </c>
      <c r="ET29">
        <v>58.436999999999998</v>
      </c>
      <c r="EU29">
        <v>58.869</v>
      </c>
      <c r="EV29">
        <v>59.235999999999997</v>
      </c>
      <c r="EW29">
        <v>59.851999999999997</v>
      </c>
      <c r="EX29">
        <v>60.192</v>
      </c>
      <c r="EY29">
        <v>60.81</v>
      </c>
      <c r="EZ29">
        <v>61.155999999999999</v>
      </c>
      <c r="FA29">
        <v>61.741</v>
      </c>
      <c r="FB29">
        <v>62.228999999999999</v>
      </c>
      <c r="FC29">
        <v>62.710999999999999</v>
      </c>
      <c r="FD29">
        <v>62.887999999999998</v>
      </c>
      <c r="FE29">
        <v>63.253</v>
      </c>
      <c r="FF29">
        <v>63.561999999999998</v>
      </c>
      <c r="FG29">
        <v>64.236000000000004</v>
      </c>
      <c r="FH29">
        <v>64.617999999999995</v>
      </c>
      <c r="FI29">
        <v>65.003</v>
      </c>
      <c r="FJ29">
        <v>65.531999999999996</v>
      </c>
      <c r="FK29">
        <v>65.742000000000004</v>
      </c>
      <c r="FL29">
        <v>66.316999999999993</v>
      </c>
      <c r="FM29">
        <v>66.233999999999995</v>
      </c>
      <c r="FN29">
        <v>66.790000000000006</v>
      </c>
      <c r="FO29">
        <v>67.063000000000002</v>
      </c>
      <c r="FP29">
        <v>67.378</v>
      </c>
      <c r="FQ29">
        <v>67.66</v>
      </c>
      <c r="FR29">
        <v>67.971000000000004</v>
      </c>
      <c r="FS29">
        <v>68.215000000000003</v>
      </c>
      <c r="FT29">
        <v>68.415000000000006</v>
      </c>
      <c r="FU29">
        <v>68.584999999999994</v>
      </c>
      <c r="FV29">
        <v>68.769000000000005</v>
      </c>
      <c r="FW29">
        <v>68.912000000000006</v>
      </c>
      <c r="FX29">
        <v>69.293999999999997</v>
      </c>
      <c r="FY29">
        <v>69.335999999999999</v>
      </c>
      <c r="FZ29">
        <v>69.662000000000006</v>
      </c>
      <c r="GA29">
        <v>69.635000000000005</v>
      </c>
      <c r="GB29">
        <v>69.875</v>
      </c>
      <c r="GC29">
        <v>69.986999999999995</v>
      </c>
      <c r="GD29">
        <v>70.346000000000004</v>
      </c>
      <c r="GE29">
        <v>70.372</v>
      </c>
      <c r="GF29">
        <v>70.61</v>
      </c>
      <c r="GG29">
        <v>70.613</v>
      </c>
      <c r="GH29">
        <v>70.668999999999997</v>
      </c>
      <c r="GI29">
        <v>70.882999999999996</v>
      </c>
      <c r="GJ29">
        <v>71.009</v>
      </c>
      <c r="GK29">
        <v>71.165999999999997</v>
      </c>
      <c r="GL29">
        <v>71.207999999999998</v>
      </c>
      <c r="GM29">
        <v>71.337999999999994</v>
      </c>
      <c r="GN29">
        <v>71.335999999999999</v>
      </c>
      <c r="GO29">
        <v>71.522999999999996</v>
      </c>
      <c r="GP29">
        <v>71.549000000000007</v>
      </c>
      <c r="GQ29">
        <v>71.665999999999997</v>
      </c>
      <c r="GR29">
        <v>71.665999999999997</v>
      </c>
      <c r="GS29">
        <v>71.652000000000001</v>
      </c>
      <c r="GT29">
        <v>71.807000000000002</v>
      </c>
      <c r="GU29">
        <v>71.706999999999994</v>
      </c>
      <c r="GV29">
        <v>71.831000000000003</v>
      </c>
      <c r="GW29">
        <v>71.807000000000002</v>
      </c>
      <c r="GX29">
        <v>72.016999999999996</v>
      </c>
      <c r="GY29">
        <v>71.932000000000002</v>
      </c>
      <c r="GZ29">
        <v>71.965999999999994</v>
      </c>
      <c r="HA29">
        <v>71.921000000000006</v>
      </c>
      <c r="HB29">
        <v>72.022000000000006</v>
      </c>
      <c r="HC29">
        <v>72.084000000000003</v>
      </c>
      <c r="HD29">
        <v>72.221999999999994</v>
      </c>
      <c r="HE29">
        <v>72.260000000000005</v>
      </c>
      <c r="HF29">
        <v>72.070999999999998</v>
      </c>
      <c r="HG29">
        <v>72.230999999999995</v>
      </c>
      <c r="HH29">
        <v>72.144000000000005</v>
      </c>
      <c r="HI29">
        <v>72.146000000000001</v>
      </c>
      <c r="HJ29">
        <v>72.165000000000006</v>
      </c>
      <c r="HK29">
        <v>72.197999999999993</v>
      </c>
      <c r="HL29">
        <v>72.355999999999995</v>
      </c>
      <c r="HM29">
        <v>72.259</v>
      </c>
      <c r="HN29">
        <v>72.320999999999998</v>
      </c>
      <c r="HO29">
        <v>72.340999999999994</v>
      </c>
      <c r="HP29">
        <v>72.245999999999995</v>
      </c>
      <c r="HQ29">
        <v>72.466999999999999</v>
      </c>
      <c r="HR29">
        <v>72.480999999999995</v>
      </c>
      <c r="HS29">
        <v>72.531000000000006</v>
      </c>
      <c r="HT29">
        <v>72.445999999999998</v>
      </c>
      <c r="HU29">
        <v>72.435000000000002</v>
      </c>
      <c r="HV29">
        <v>72.561000000000007</v>
      </c>
      <c r="HW29">
        <v>72.427000000000007</v>
      </c>
      <c r="HX29">
        <v>72.367000000000004</v>
      </c>
      <c r="HY29">
        <v>72.613</v>
      </c>
      <c r="HZ29">
        <v>72.516000000000005</v>
      </c>
      <c r="IA29">
        <v>72.521000000000001</v>
      </c>
      <c r="IB29">
        <v>72.596999999999994</v>
      </c>
      <c r="IC29">
        <v>72.510999999999996</v>
      </c>
      <c r="ID29">
        <v>72.521000000000001</v>
      </c>
      <c r="IE29">
        <v>72.537999999999997</v>
      </c>
      <c r="IF29">
        <v>72.581000000000003</v>
      </c>
      <c r="IG29">
        <v>72.495999999999995</v>
      </c>
      <c r="IH29">
        <v>72.641999999999996</v>
      </c>
      <c r="II29">
        <v>72.617000000000004</v>
      </c>
      <c r="IJ29">
        <v>72.623000000000005</v>
      </c>
      <c r="IK29">
        <v>72.804000000000002</v>
      </c>
      <c r="IL29">
        <v>72.798000000000002</v>
      </c>
      <c r="IM29">
        <v>72.876000000000005</v>
      </c>
      <c r="IN29">
        <v>72.884</v>
      </c>
      <c r="IO29">
        <v>73.004000000000005</v>
      </c>
      <c r="IP29">
        <v>72.83</v>
      </c>
      <c r="IQ29">
        <v>73.036000000000001</v>
      </c>
      <c r="IR29">
        <v>72.938999999999993</v>
      </c>
      <c r="IS29">
        <v>72.951999999999998</v>
      </c>
      <c r="IT29">
        <v>72.888000000000005</v>
      </c>
      <c r="IU29">
        <v>72.753</v>
      </c>
      <c r="IV29">
        <v>72.912000000000006</v>
      </c>
      <c r="IW29">
        <v>73.03</v>
      </c>
      <c r="IX29">
        <v>73.069999999999993</v>
      </c>
      <c r="IY29">
        <v>72.924000000000007</v>
      </c>
      <c r="IZ29">
        <v>73.209000000000003</v>
      </c>
      <c r="JA29">
        <v>72.884</v>
      </c>
      <c r="JB29">
        <v>73.123999999999995</v>
      </c>
      <c r="JC29">
        <v>73.043999999999997</v>
      </c>
      <c r="JD29">
        <v>73.135000000000005</v>
      </c>
      <c r="JE29">
        <v>73.105000000000004</v>
      </c>
      <c r="JF29">
        <v>73.11</v>
      </c>
      <c r="JG29">
        <v>73.254000000000005</v>
      </c>
      <c r="JH29">
        <v>73.052999999999997</v>
      </c>
      <c r="JI29">
        <v>73.123999999999995</v>
      </c>
      <c r="JJ29">
        <v>73.28</v>
      </c>
      <c r="JK29">
        <v>73.491</v>
      </c>
      <c r="JL29">
        <v>73.328999999999994</v>
      </c>
      <c r="JM29">
        <v>73.28</v>
      </c>
      <c r="JN29">
        <v>73.376999999999995</v>
      </c>
      <c r="JO29">
        <v>73.358999999999995</v>
      </c>
      <c r="JP29">
        <v>73.350999999999999</v>
      </c>
      <c r="JQ29">
        <v>73.533000000000001</v>
      </c>
      <c r="JR29">
        <v>73.491</v>
      </c>
      <c r="JS29">
        <v>73.611999999999995</v>
      </c>
      <c r="JT29">
        <v>73.540000000000006</v>
      </c>
      <c r="JU29">
        <v>73.518000000000001</v>
      </c>
    </row>
    <row r="30" spans="1:281" x14ac:dyDescent="0.25">
      <c r="A30" t="s">
        <v>13</v>
      </c>
      <c r="B30" t="s">
        <v>14</v>
      </c>
      <c r="D30">
        <v>1</v>
      </c>
      <c r="E30">
        <v>11.103999999999999</v>
      </c>
      <c r="F30">
        <v>11.388</v>
      </c>
      <c r="G30">
        <v>11.506</v>
      </c>
      <c r="H30">
        <v>11.461</v>
      </c>
      <c r="I30">
        <v>11.468999999999999</v>
      </c>
      <c r="J30">
        <v>11.596</v>
      </c>
      <c r="K30">
        <v>11.582000000000001</v>
      </c>
      <c r="L30">
        <v>11.584</v>
      </c>
      <c r="M30">
        <v>11.629</v>
      </c>
      <c r="N30">
        <v>11.516</v>
      </c>
      <c r="O30">
        <v>11.590999999999999</v>
      </c>
      <c r="P30">
        <v>11.537000000000001</v>
      </c>
      <c r="Q30">
        <v>11.566000000000001</v>
      </c>
      <c r="R30">
        <v>11.698</v>
      </c>
      <c r="S30">
        <v>11.683</v>
      </c>
      <c r="T30">
        <v>11.744</v>
      </c>
      <c r="U30">
        <v>11.680999999999999</v>
      </c>
      <c r="V30">
        <v>11.797000000000001</v>
      </c>
      <c r="W30">
        <v>12.012</v>
      </c>
      <c r="X30">
        <v>11.95</v>
      </c>
      <c r="Y30">
        <v>12.092000000000001</v>
      </c>
      <c r="Z30">
        <v>12.045</v>
      </c>
      <c r="AA30">
        <v>12.077</v>
      </c>
      <c r="AB30">
        <v>12.327999999999999</v>
      </c>
      <c r="AC30">
        <v>12.295</v>
      </c>
      <c r="AD30">
        <v>12.343999999999999</v>
      </c>
      <c r="AE30">
        <v>12.516</v>
      </c>
      <c r="AF30">
        <v>12.78</v>
      </c>
      <c r="AG30">
        <v>12.753</v>
      </c>
      <c r="AH30">
        <v>12.984</v>
      </c>
      <c r="AI30">
        <v>13.08</v>
      </c>
      <c r="AJ30">
        <v>13.552</v>
      </c>
      <c r="AK30">
        <v>13.808</v>
      </c>
      <c r="AL30">
        <v>14.061999999999999</v>
      </c>
      <c r="AM30">
        <v>14.254</v>
      </c>
      <c r="AN30">
        <v>15.071</v>
      </c>
      <c r="AO30">
        <v>15.608000000000001</v>
      </c>
      <c r="AP30">
        <v>16.158999999999999</v>
      </c>
      <c r="AQ30">
        <v>16.922999999999998</v>
      </c>
      <c r="AR30">
        <v>18.016999999999999</v>
      </c>
      <c r="AS30">
        <v>18.971</v>
      </c>
      <c r="AT30">
        <v>19.757999999999999</v>
      </c>
      <c r="AU30">
        <v>21.439</v>
      </c>
      <c r="AV30">
        <v>22.123000000000001</v>
      </c>
      <c r="AW30">
        <v>23.57</v>
      </c>
      <c r="AX30">
        <v>24.132999999999999</v>
      </c>
      <c r="AY30">
        <v>25.710999999999999</v>
      </c>
      <c r="AZ30">
        <v>26.393999999999998</v>
      </c>
      <c r="BA30">
        <v>26.724</v>
      </c>
      <c r="BB30">
        <v>26.385000000000002</v>
      </c>
      <c r="BC30">
        <v>27.768999999999998</v>
      </c>
      <c r="BD30">
        <v>28.35</v>
      </c>
      <c r="BE30">
        <v>28.736999999999998</v>
      </c>
      <c r="BF30">
        <v>29.623000000000001</v>
      </c>
      <c r="BG30">
        <v>30.245999999999999</v>
      </c>
      <c r="BH30">
        <v>31.655000000000001</v>
      </c>
      <c r="BI30">
        <v>32.088999999999999</v>
      </c>
      <c r="BJ30">
        <v>32.356999999999999</v>
      </c>
      <c r="BK30">
        <v>32.423999999999999</v>
      </c>
      <c r="BL30">
        <v>32.874000000000002</v>
      </c>
      <c r="BM30">
        <v>32.697000000000003</v>
      </c>
      <c r="BN30">
        <v>33.207000000000001</v>
      </c>
      <c r="BO30">
        <v>33.902999999999999</v>
      </c>
      <c r="BP30">
        <v>33.795999999999999</v>
      </c>
      <c r="BQ30">
        <v>34.491</v>
      </c>
      <c r="BR30">
        <v>34.768000000000001</v>
      </c>
      <c r="BS30">
        <v>35.25</v>
      </c>
      <c r="BT30">
        <v>35.073999999999998</v>
      </c>
      <c r="BU30">
        <v>35.307000000000002</v>
      </c>
      <c r="BV30">
        <v>35.354999999999997</v>
      </c>
      <c r="BW30">
        <v>35.076000000000001</v>
      </c>
      <c r="BX30">
        <v>35.703000000000003</v>
      </c>
      <c r="BY30">
        <v>35.241</v>
      </c>
      <c r="BZ30">
        <v>35.307000000000002</v>
      </c>
      <c r="CA30">
        <v>35.255000000000003</v>
      </c>
      <c r="CB30">
        <v>35.079000000000001</v>
      </c>
      <c r="CC30">
        <v>35.53</v>
      </c>
      <c r="CD30">
        <v>35.488999999999997</v>
      </c>
      <c r="CE30">
        <v>35.85</v>
      </c>
      <c r="CF30">
        <v>35.726999999999997</v>
      </c>
      <c r="CG30">
        <v>36.411999999999999</v>
      </c>
      <c r="CH30">
        <v>36.880000000000003</v>
      </c>
      <c r="CI30">
        <v>37.173000000000002</v>
      </c>
      <c r="CJ30">
        <v>37.610999999999997</v>
      </c>
      <c r="CK30">
        <v>38.018999999999998</v>
      </c>
      <c r="CL30">
        <v>38.808</v>
      </c>
      <c r="CM30">
        <v>39.341000000000001</v>
      </c>
      <c r="CN30">
        <v>39.947000000000003</v>
      </c>
      <c r="CO30">
        <v>40.521000000000001</v>
      </c>
      <c r="CP30">
        <v>41.000999999999998</v>
      </c>
      <c r="CQ30">
        <v>41.438000000000002</v>
      </c>
      <c r="CR30">
        <v>41.976999999999997</v>
      </c>
      <c r="CS30">
        <v>42.747</v>
      </c>
      <c r="CT30">
        <v>43.499000000000002</v>
      </c>
      <c r="CU30">
        <v>43.697000000000003</v>
      </c>
      <c r="CV30">
        <v>44.301000000000002</v>
      </c>
      <c r="CW30">
        <v>45.040999999999997</v>
      </c>
      <c r="CX30">
        <v>45.383000000000003</v>
      </c>
      <c r="CY30">
        <v>45.969000000000001</v>
      </c>
      <c r="CZ30">
        <v>46.524999999999999</v>
      </c>
      <c r="DA30">
        <v>47.203000000000003</v>
      </c>
      <c r="DB30">
        <v>47.424999999999997</v>
      </c>
      <c r="DC30">
        <v>48.043999999999997</v>
      </c>
      <c r="DD30">
        <v>48.768000000000001</v>
      </c>
      <c r="DE30">
        <v>49.502000000000002</v>
      </c>
      <c r="DF30">
        <v>49.55</v>
      </c>
      <c r="DG30">
        <v>50.396000000000001</v>
      </c>
      <c r="DH30">
        <v>50.853000000000002</v>
      </c>
      <c r="DI30">
        <v>51.648000000000003</v>
      </c>
      <c r="DJ30">
        <v>51.668999999999997</v>
      </c>
      <c r="DK30">
        <v>52.423000000000002</v>
      </c>
      <c r="DL30">
        <v>52.749000000000002</v>
      </c>
      <c r="DM30">
        <v>53.069000000000003</v>
      </c>
      <c r="DN30">
        <v>53.716999999999999</v>
      </c>
      <c r="DO30">
        <v>54.375</v>
      </c>
      <c r="DP30">
        <v>54.84</v>
      </c>
      <c r="DQ30">
        <v>55.055999999999997</v>
      </c>
      <c r="DR30">
        <v>55.765000000000001</v>
      </c>
      <c r="DS30">
        <v>55.866</v>
      </c>
      <c r="DT30">
        <v>56.25</v>
      </c>
      <c r="DU30">
        <v>56.991</v>
      </c>
      <c r="DV30">
        <v>57.128</v>
      </c>
      <c r="DW30">
        <v>57.65</v>
      </c>
      <c r="DX30">
        <v>58.067999999999998</v>
      </c>
      <c r="DY30">
        <v>58.411000000000001</v>
      </c>
      <c r="DZ30">
        <v>58.67</v>
      </c>
      <c r="EA30">
        <v>59.289000000000001</v>
      </c>
      <c r="EB30">
        <v>59.735999999999997</v>
      </c>
      <c r="EC30">
        <v>60.084000000000003</v>
      </c>
      <c r="ED30">
        <v>60.345999999999997</v>
      </c>
      <c r="EE30">
        <v>60.703000000000003</v>
      </c>
      <c r="EF30">
        <v>60.875999999999998</v>
      </c>
      <c r="EG30">
        <v>61.241</v>
      </c>
      <c r="EH30">
        <v>61.704000000000001</v>
      </c>
      <c r="EI30">
        <v>62.128</v>
      </c>
      <c r="EJ30">
        <v>62.417000000000002</v>
      </c>
      <c r="EK30">
        <v>62.497</v>
      </c>
      <c r="EL30">
        <v>62.723999999999997</v>
      </c>
      <c r="EM30">
        <v>63.408000000000001</v>
      </c>
      <c r="EN30">
        <v>63.271999999999998</v>
      </c>
      <c r="EO30">
        <v>63.915999999999997</v>
      </c>
      <c r="EP30">
        <v>64.039000000000001</v>
      </c>
      <c r="EQ30">
        <v>64.317999999999998</v>
      </c>
      <c r="ER30">
        <v>64.44</v>
      </c>
      <c r="ES30">
        <v>64.924999999999997</v>
      </c>
      <c r="ET30">
        <v>64.994</v>
      </c>
      <c r="EU30">
        <v>65.156999999999996</v>
      </c>
      <c r="EV30">
        <v>65.677999999999997</v>
      </c>
      <c r="EW30">
        <v>65.988</v>
      </c>
      <c r="EX30">
        <v>66.063000000000002</v>
      </c>
      <c r="EY30">
        <v>66.545000000000002</v>
      </c>
      <c r="EZ30">
        <v>66.5</v>
      </c>
      <c r="FA30">
        <v>66.731999999999999</v>
      </c>
      <c r="FB30">
        <v>67.417000000000002</v>
      </c>
      <c r="FC30">
        <v>67.302000000000007</v>
      </c>
      <c r="FD30">
        <v>67.772000000000006</v>
      </c>
      <c r="FE30">
        <v>67.759</v>
      </c>
      <c r="FF30">
        <v>68.043000000000006</v>
      </c>
      <c r="FG30">
        <v>68.257999999999996</v>
      </c>
      <c r="FH30">
        <v>68.186000000000007</v>
      </c>
      <c r="FI30">
        <v>68.570999999999998</v>
      </c>
      <c r="FJ30">
        <v>69.013999999999996</v>
      </c>
      <c r="FK30">
        <v>69.171999999999997</v>
      </c>
      <c r="FL30">
        <v>69.227999999999994</v>
      </c>
      <c r="FM30">
        <v>69.596999999999994</v>
      </c>
      <c r="FN30">
        <v>69.555000000000007</v>
      </c>
      <c r="FO30">
        <v>69.994</v>
      </c>
      <c r="FP30">
        <v>69.878</v>
      </c>
      <c r="FQ30">
        <v>70.421000000000006</v>
      </c>
      <c r="FR30">
        <v>70.429000000000002</v>
      </c>
      <c r="FS30">
        <v>70.552999999999997</v>
      </c>
      <c r="FT30">
        <v>70.465000000000003</v>
      </c>
      <c r="FU30">
        <v>70.912000000000006</v>
      </c>
      <c r="FV30">
        <v>71.123000000000005</v>
      </c>
      <c r="FW30">
        <v>71.352000000000004</v>
      </c>
      <c r="FX30">
        <v>71.531999999999996</v>
      </c>
      <c r="FY30">
        <v>71.433999999999997</v>
      </c>
      <c r="FZ30">
        <v>71.873000000000005</v>
      </c>
      <c r="GA30">
        <v>71.875</v>
      </c>
      <c r="GB30">
        <v>72.256</v>
      </c>
      <c r="GC30">
        <v>72.111000000000004</v>
      </c>
      <c r="GD30">
        <v>72.646000000000001</v>
      </c>
      <c r="GE30">
        <v>72.725999999999999</v>
      </c>
      <c r="GF30">
        <v>72.903999999999996</v>
      </c>
      <c r="GG30">
        <v>73.052000000000007</v>
      </c>
      <c r="GH30">
        <v>73.418000000000006</v>
      </c>
      <c r="GI30">
        <v>73.435000000000002</v>
      </c>
      <c r="GJ30">
        <v>73.503</v>
      </c>
      <c r="GK30">
        <v>73.775999999999996</v>
      </c>
      <c r="GL30">
        <v>73.846000000000004</v>
      </c>
      <c r="GM30">
        <v>74.033000000000001</v>
      </c>
      <c r="GN30">
        <v>74.144999999999996</v>
      </c>
      <c r="GO30">
        <v>74.56</v>
      </c>
      <c r="GP30">
        <v>74.781000000000006</v>
      </c>
      <c r="GQ30">
        <v>74.789000000000001</v>
      </c>
      <c r="GR30">
        <v>75.13</v>
      </c>
      <c r="GS30">
        <v>74.89</v>
      </c>
      <c r="GT30">
        <v>75.156000000000006</v>
      </c>
      <c r="GU30">
        <v>75.281999999999996</v>
      </c>
      <c r="GV30">
        <v>75.430999999999997</v>
      </c>
      <c r="GW30">
        <v>75.552999999999997</v>
      </c>
      <c r="GX30">
        <v>76.016999999999996</v>
      </c>
      <c r="GY30">
        <v>75.903000000000006</v>
      </c>
      <c r="GZ30">
        <v>76.171000000000006</v>
      </c>
      <c r="HA30">
        <v>76.266000000000005</v>
      </c>
      <c r="HB30">
        <v>76.31</v>
      </c>
      <c r="HC30">
        <v>76.606999999999999</v>
      </c>
      <c r="HD30">
        <v>76.796000000000006</v>
      </c>
      <c r="HE30">
        <v>76.988</v>
      </c>
      <c r="HF30">
        <v>76.793999999999997</v>
      </c>
      <c r="HG30">
        <v>77.415000000000006</v>
      </c>
      <c r="HH30">
        <v>77.353999999999999</v>
      </c>
      <c r="HI30">
        <v>77.301000000000002</v>
      </c>
      <c r="HJ30">
        <v>77.584999999999994</v>
      </c>
      <c r="HK30">
        <v>77.768000000000001</v>
      </c>
      <c r="HL30">
        <v>77.697999999999993</v>
      </c>
      <c r="HM30">
        <v>78.203999999999994</v>
      </c>
      <c r="HN30">
        <v>78.652000000000001</v>
      </c>
      <c r="HO30">
        <v>78.566999999999993</v>
      </c>
      <c r="HP30">
        <v>78.143000000000001</v>
      </c>
      <c r="HQ30">
        <v>78.974999999999994</v>
      </c>
      <c r="HR30">
        <v>79.043999999999997</v>
      </c>
      <c r="HS30">
        <v>78.941000000000003</v>
      </c>
      <c r="HT30">
        <v>79.14</v>
      </c>
      <c r="HU30">
        <v>79.222999999999999</v>
      </c>
      <c r="HV30">
        <v>79.486999999999995</v>
      </c>
      <c r="HW30">
        <v>79.510000000000005</v>
      </c>
      <c r="HX30">
        <v>79.671999999999997</v>
      </c>
      <c r="HY30">
        <v>79.754999999999995</v>
      </c>
      <c r="HZ30">
        <v>79.835999999999999</v>
      </c>
      <c r="IA30">
        <v>80.278000000000006</v>
      </c>
      <c r="IB30">
        <v>80.361999999999995</v>
      </c>
      <c r="IC30">
        <v>80.418999999999997</v>
      </c>
      <c r="ID30">
        <v>80.506</v>
      </c>
      <c r="IE30">
        <v>80.784999999999997</v>
      </c>
      <c r="IF30">
        <v>80.801000000000002</v>
      </c>
      <c r="IG30">
        <v>80.801000000000002</v>
      </c>
      <c r="IH30">
        <v>81.040000000000006</v>
      </c>
      <c r="II30">
        <v>81.191999999999993</v>
      </c>
      <c r="IJ30">
        <v>81.126999999999995</v>
      </c>
      <c r="IK30">
        <v>81.554000000000002</v>
      </c>
      <c r="IL30">
        <v>81.366</v>
      </c>
      <c r="IM30">
        <v>81.942999999999998</v>
      </c>
      <c r="IN30">
        <v>81.736999999999995</v>
      </c>
      <c r="IO30">
        <v>81.983000000000004</v>
      </c>
      <c r="IP30">
        <v>82.063000000000002</v>
      </c>
      <c r="IQ30">
        <v>82.165999999999997</v>
      </c>
      <c r="IR30">
        <v>82.046000000000006</v>
      </c>
      <c r="IS30">
        <v>82.4</v>
      </c>
      <c r="IT30">
        <v>82.349000000000004</v>
      </c>
      <c r="IU30">
        <v>82.685000000000002</v>
      </c>
      <c r="IV30">
        <v>82.623000000000005</v>
      </c>
      <c r="IW30">
        <v>82.691999999999993</v>
      </c>
      <c r="IX30">
        <v>82.811000000000007</v>
      </c>
      <c r="IY30">
        <v>82.941999999999993</v>
      </c>
      <c r="IZ30">
        <v>82.828000000000003</v>
      </c>
      <c r="JA30">
        <v>83.051000000000002</v>
      </c>
      <c r="JB30">
        <v>82.941999999999993</v>
      </c>
      <c r="JC30">
        <v>83.102999999999994</v>
      </c>
      <c r="JD30">
        <v>83.15</v>
      </c>
      <c r="JE30">
        <v>83.114999999999995</v>
      </c>
      <c r="JF30">
        <v>83.501999999999995</v>
      </c>
      <c r="JG30">
        <v>83.448999999999998</v>
      </c>
      <c r="JH30">
        <v>83.587000000000003</v>
      </c>
      <c r="JI30">
        <v>83.741</v>
      </c>
      <c r="JJ30">
        <v>83.808999999999997</v>
      </c>
      <c r="JK30">
        <v>83.757000000000005</v>
      </c>
      <c r="JL30">
        <v>83.584999999999994</v>
      </c>
      <c r="JM30">
        <v>83.980999999999995</v>
      </c>
      <c r="JN30">
        <v>83.927999999999997</v>
      </c>
      <c r="JO30">
        <v>84.046999999999997</v>
      </c>
      <c r="JP30">
        <v>83.906999999999996</v>
      </c>
      <c r="JQ30">
        <v>83.968999999999994</v>
      </c>
      <c r="JR30">
        <v>84.128</v>
      </c>
      <c r="JS30">
        <v>83.948999999999998</v>
      </c>
      <c r="JT30">
        <v>84.33</v>
      </c>
      <c r="JU30">
        <v>84.179000000000002</v>
      </c>
    </row>
    <row r="31" spans="1:281" x14ac:dyDescent="0.25">
      <c r="A31" t="s">
        <v>19</v>
      </c>
      <c r="B31" t="s">
        <v>20</v>
      </c>
      <c r="D31">
        <v>1</v>
      </c>
      <c r="E31">
        <v>12.542</v>
      </c>
      <c r="F31">
        <v>12.679</v>
      </c>
      <c r="G31">
        <v>12.92</v>
      </c>
      <c r="H31">
        <v>13.045999999999999</v>
      </c>
      <c r="I31">
        <v>13.224</v>
      </c>
      <c r="J31">
        <v>13.378</v>
      </c>
      <c r="K31">
        <v>13.337999999999999</v>
      </c>
      <c r="L31">
        <v>13.425000000000001</v>
      </c>
      <c r="M31">
        <v>13.445</v>
      </c>
      <c r="N31">
        <v>13.416</v>
      </c>
      <c r="O31">
        <v>13.574999999999999</v>
      </c>
      <c r="P31">
        <v>13.577999999999999</v>
      </c>
      <c r="Q31">
        <v>13.47</v>
      </c>
      <c r="R31">
        <v>13.651999999999999</v>
      </c>
      <c r="S31">
        <v>13.577999999999999</v>
      </c>
      <c r="T31">
        <v>13.641</v>
      </c>
      <c r="U31">
        <v>13.632</v>
      </c>
      <c r="V31">
        <v>13.754</v>
      </c>
      <c r="W31">
        <v>13.74</v>
      </c>
      <c r="X31">
        <v>13.819000000000001</v>
      </c>
      <c r="Y31">
        <v>13.819000000000001</v>
      </c>
      <c r="Z31">
        <v>13.914999999999999</v>
      </c>
      <c r="AA31">
        <v>14</v>
      </c>
      <c r="AB31">
        <v>14.114000000000001</v>
      </c>
      <c r="AC31">
        <v>14.051</v>
      </c>
      <c r="AD31">
        <v>13.961</v>
      </c>
      <c r="AE31">
        <v>14.134</v>
      </c>
      <c r="AF31">
        <v>14.086</v>
      </c>
      <c r="AG31">
        <v>14.199</v>
      </c>
      <c r="AH31">
        <v>14.234</v>
      </c>
      <c r="AI31">
        <v>14.273999999999999</v>
      </c>
      <c r="AJ31">
        <v>14.404999999999999</v>
      </c>
      <c r="AK31">
        <v>14.435</v>
      </c>
      <c r="AL31">
        <v>14.545</v>
      </c>
      <c r="AM31">
        <v>14.792999999999999</v>
      </c>
      <c r="AN31">
        <v>14.675000000000001</v>
      </c>
      <c r="AO31">
        <v>14.868</v>
      </c>
      <c r="AP31">
        <v>15.109</v>
      </c>
      <c r="AQ31">
        <v>15.105</v>
      </c>
      <c r="AR31">
        <v>15.289</v>
      </c>
      <c r="AS31">
        <v>15.420999999999999</v>
      </c>
      <c r="AT31">
        <v>15.477</v>
      </c>
      <c r="AU31">
        <v>15.824</v>
      </c>
      <c r="AV31">
        <v>15.847</v>
      </c>
      <c r="AW31">
        <v>16.148</v>
      </c>
      <c r="AX31">
        <v>16.420000000000002</v>
      </c>
      <c r="AY31">
        <v>16.327999999999999</v>
      </c>
      <c r="AZ31">
        <v>16.763000000000002</v>
      </c>
      <c r="BA31">
        <v>17.010999999999999</v>
      </c>
      <c r="BB31">
        <v>17.231000000000002</v>
      </c>
      <c r="BC31">
        <v>17.434000000000001</v>
      </c>
      <c r="BD31">
        <v>17.715</v>
      </c>
      <c r="BE31">
        <v>17.896999999999998</v>
      </c>
      <c r="BF31">
        <v>18.109000000000002</v>
      </c>
      <c r="BG31">
        <v>18.431000000000001</v>
      </c>
      <c r="BH31">
        <v>18.579000000000001</v>
      </c>
      <c r="BI31">
        <v>19.219000000000001</v>
      </c>
      <c r="BJ31">
        <v>19.085000000000001</v>
      </c>
      <c r="BK31">
        <v>19.324000000000002</v>
      </c>
      <c r="BL31">
        <v>19.657</v>
      </c>
      <c r="BM31">
        <v>19.652000000000001</v>
      </c>
      <c r="BN31">
        <v>19.952999999999999</v>
      </c>
      <c r="BO31">
        <v>20.120999999999999</v>
      </c>
      <c r="BP31">
        <v>20.175000000000001</v>
      </c>
      <c r="BQ31">
        <v>20.366</v>
      </c>
      <c r="BR31">
        <v>20.645</v>
      </c>
      <c r="BS31">
        <v>20.917999999999999</v>
      </c>
      <c r="BT31">
        <v>21.073</v>
      </c>
      <c r="BU31">
        <v>21.145</v>
      </c>
      <c r="BV31">
        <v>21.247</v>
      </c>
      <c r="BW31">
        <v>21.210999999999999</v>
      </c>
      <c r="BX31">
        <v>21.353999999999999</v>
      </c>
      <c r="BY31">
        <v>21.541</v>
      </c>
      <c r="BZ31">
        <v>21.343</v>
      </c>
      <c r="CA31">
        <v>21.72</v>
      </c>
      <c r="CB31">
        <v>21.581</v>
      </c>
      <c r="CC31">
        <v>21.725000000000001</v>
      </c>
      <c r="CD31">
        <v>21.724</v>
      </c>
      <c r="CE31">
        <v>21.803999999999998</v>
      </c>
      <c r="CF31">
        <v>21.905000000000001</v>
      </c>
      <c r="CG31">
        <v>22.035</v>
      </c>
      <c r="CH31">
        <v>22.088999999999999</v>
      </c>
      <c r="CI31">
        <v>22.077000000000002</v>
      </c>
      <c r="CJ31">
        <v>22.323</v>
      </c>
      <c r="CK31">
        <v>22.234999999999999</v>
      </c>
      <c r="CL31">
        <v>22.527000000000001</v>
      </c>
      <c r="CM31">
        <v>22.574000000000002</v>
      </c>
      <c r="CN31">
        <v>22.956</v>
      </c>
      <c r="CO31">
        <v>23.183</v>
      </c>
      <c r="CP31">
        <v>23.879000000000001</v>
      </c>
      <c r="CQ31">
        <v>24.04</v>
      </c>
      <c r="CR31">
        <v>24.295000000000002</v>
      </c>
      <c r="CS31">
        <v>24.632999999999999</v>
      </c>
      <c r="CT31">
        <v>25.184999999999999</v>
      </c>
      <c r="CU31">
        <v>25.741</v>
      </c>
      <c r="CV31">
        <v>25.777999999999999</v>
      </c>
      <c r="CW31">
        <v>26.542000000000002</v>
      </c>
      <c r="CX31">
        <v>26.951000000000001</v>
      </c>
      <c r="CY31">
        <v>27.274999999999999</v>
      </c>
      <c r="CZ31">
        <v>27.762</v>
      </c>
      <c r="DA31">
        <v>28.198</v>
      </c>
      <c r="DB31">
        <v>28.449000000000002</v>
      </c>
      <c r="DC31">
        <v>28.667000000000002</v>
      </c>
      <c r="DD31">
        <v>29.248999999999999</v>
      </c>
      <c r="DE31">
        <v>29.393999999999998</v>
      </c>
      <c r="DF31">
        <v>29.678999999999998</v>
      </c>
      <c r="DG31">
        <v>30.135000000000002</v>
      </c>
      <c r="DH31">
        <v>30.183</v>
      </c>
      <c r="DI31">
        <v>30.637</v>
      </c>
      <c r="DJ31">
        <v>31.024000000000001</v>
      </c>
      <c r="DK31">
        <v>30.646999999999998</v>
      </c>
      <c r="DL31">
        <v>30.646999999999998</v>
      </c>
      <c r="DM31">
        <v>31.033000000000001</v>
      </c>
      <c r="DN31">
        <v>30.472999999999999</v>
      </c>
      <c r="DO31">
        <v>30.151</v>
      </c>
      <c r="DP31">
        <v>30.817</v>
      </c>
      <c r="DQ31">
        <v>30.302</v>
      </c>
      <c r="DR31">
        <v>30.239000000000001</v>
      </c>
      <c r="DS31">
        <v>30.428999999999998</v>
      </c>
      <c r="DT31">
        <v>30.108000000000001</v>
      </c>
      <c r="DU31">
        <v>29.885999999999999</v>
      </c>
      <c r="DV31">
        <v>30.023</v>
      </c>
      <c r="DW31">
        <v>30.114000000000001</v>
      </c>
      <c r="DX31">
        <v>30.137</v>
      </c>
      <c r="DY31">
        <v>30.224</v>
      </c>
      <c r="DZ31">
        <v>29.943999999999999</v>
      </c>
      <c r="EA31">
        <v>30.097999999999999</v>
      </c>
      <c r="EB31">
        <v>30.137</v>
      </c>
      <c r="EC31">
        <v>30.042000000000002</v>
      </c>
      <c r="ED31">
        <v>30.102</v>
      </c>
      <c r="EE31">
        <v>30.138999999999999</v>
      </c>
      <c r="EF31">
        <v>30.042000000000002</v>
      </c>
      <c r="EG31">
        <v>30.422000000000001</v>
      </c>
      <c r="EH31">
        <v>29.931999999999999</v>
      </c>
      <c r="EI31">
        <v>29.800999999999998</v>
      </c>
      <c r="EJ31">
        <v>29.89</v>
      </c>
      <c r="EK31">
        <v>29.800999999999998</v>
      </c>
      <c r="EL31">
        <v>30.056999999999999</v>
      </c>
      <c r="EM31">
        <v>30.068000000000001</v>
      </c>
      <c r="EN31">
        <v>30.001999999999999</v>
      </c>
      <c r="EO31">
        <v>29.809000000000001</v>
      </c>
      <c r="EP31">
        <v>29.803999999999998</v>
      </c>
      <c r="EQ31">
        <v>29.898</v>
      </c>
      <c r="ER31">
        <v>29.913</v>
      </c>
      <c r="ES31">
        <v>29.827000000000002</v>
      </c>
      <c r="ET31">
        <v>29.846</v>
      </c>
      <c r="EU31">
        <v>29.675999999999998</v>
      </c>
      <c r="EV31">
        <v>29.588999999999999</v>
      </c>
      <c r="EW31">
        <v>29.341000000000001</v>
      </c>
      <c r="EX31">
        <v>29.297999999999998</v>
      </c>
      <c r="EY31">
        <v>28.992000000000001</v>
      </c>
      <c r="EZ31">
        <v>29.12</v>
      </c>
      <c r="FA31">
        <v>29.231000000000002</v>
      </c>
      <c r="FB31">
        <v>29.19</v>
      </c>
      <c r="FC31">
        <v>28.946000000000002</v>
      </c>
      <c r="FD31">
        <v>29.074000000000002</v>
      </c>
      <c r="FE31">
        <v>28.774999999999999</v>
      </c>
      <c r="FF31">
        <v>28.913</v>
      </c>
      <c r="FG31">
        <v>28.581</v>
      </c>
      <c r="FH31">
        <v>28.884</v>
      </c>
      <c r="FI31">
        <v>28.805</v>
      </c>
      <c r="FJ31">
        <v>28.456</v>
      </c>
      <c r="FK31">
        <v>28.582999999999998</v>
      </c>
      <c r="FL31">
        <v>28.536000000000001</v>
      </c>
      <c r="FM31">
        <v>28.585999999999999</v>
      </c>
      <c r="FN31">
        <v>28.562999999999999</v>
      </c>
      <c r="FO31">
        <v>28.521999999999998</v>
      </c>
      <c r="FP31">
        <v>28.530999999999999</v>
      </c>
      <c r="FQ31">
        <v>28.635000000000002</v>
      </c>
      <c r="FR31">
        <v>28.640999999999998</v>
      </c>
      <c r="FS31">
        <v>28.689</v>
      </c>
      <c r="FT31">
        <v>28.739000000000001</v>
      </c>
      <c r="FU31">
        <v>28.972000000000001</v>
      </c>
      <c r="FV31">
        <v>28.869</v>
      </c>
      <c r="FW31">
        <v>28.893000000000001</v>
      </c>
      <c r="FX31">
        <v>29.021000000000001</v>
      </c>
      <c r="FY31">
        <v>29.14</v>
      </c>
      <c r="FZ31">
        <v>29.163</v>
      </c>
      <c r="GA31">
        <v>29.527000000000001</v>
      </c>
      <c r="GB31">
        <v>29.423999999999999</v>
      </c>
      <c r="GC31">
        <v>29.4</v>
      </c>
      <c r="GD31">
        <v>29.791</v>
      </c>
      <c r="GE31">
        <v>29.952999999999999</v>
      </c>
      <c r="GF31">
        <v>30.164000000000001</v>
      </c>
      <c r="GG31">
        <v>30.202000000000002</v>
      </c>
      <c r="GH31">
        <v>30.303000000000001</v>
      </c>
      <c r="GI31">
        <v>30.492000000000001</v>
      </c>
      <c r="GJ31">
        <v>30.585999999999999</v>
      </c>
      <c r="GK31">
        <v>30.774999999999999</v>
      </c>
      <c r="GL31">
        <v>31.081</v>
      </c>
      <c r="GM31">
        <v>31.298999999999999</v>
      </c>
      <c r="GN31">
        <v>31.314</v>
      </c>
      <c r="GO31">
        <v>31.646000000000001</v>
      </c>
      <c r="GP31">
        <v>31.818000000000001</v>
      </c>
      <c r="GQ31">
        <v>32.057000000000002</v>
      </c>
      <c r="GR31">
        <v>32.396999999999998</v>
      </c>
      <c r="GS31">
        <v>32.404000000000003</v>
      </c>
      <c r="GT31">
        <v>32.582999999999998</v>
      </c>
      <c r="GU31">
        <v>32.802999999999997</v>
      </c>
      <c r="GV31">
        <v>33.024000000000001</v>
      </c>
      <c r="GW31">
        <v>33.179000000000002</v>
      </c>
      <c r="GX31">
        <v>33.442</v>
      </c>
      <c r="GY31">
        <v>33.582999999999998</v>
      </c>
      <c r="GZ31">
        <v>33.951999999999998</v>
      </c>
      <c r="HA31">
        <v>34.015999999999998</v>
      </c>
      <c r="HB31">
        <v>34.363999999999997</v>
      </c>
      <c r="HC31">
        <v>34.392000000000003</v>
      </c>
      <c r="HD31">
        <v>34.634</v>
      </c>
      <c r="HE31">
        <v>35.005000000000003</v>
      </c>
      <c r="HF31">
        <v>35.167999999999999</v>
      </c>
      <c r="HG31">
        <v>35.603000000000002</v>
      </c>
      <c r="HH31">
        <v>35.588000000000001</v>
      </c>
      <c r="HI31">
        <v>35.802</v>
      </c>
      <c r="HJ31">
        <v>35.853999999999999</v>
      </c>
      <c r="HK31">
        <v>36.014000000000003</v>
      </c>
      <c r="HL31">
        <v>36.363999999999997</v>
      </c>
      <c r="HM31">
        <v>36.558</v>
      </c>
      <c r="HN31">
        <v>36.902000000000001</v>
      </c>
      <c r="HO31">
        <v>37.127000000000002</v>
      </c>
      <c r="HP31">
        <v>37.32</v>
      </c>
      <c r="HQ31">
        <v>37.417999999999999</v>
      </c>
      <c r="HR31">
        <v>37.667000000000002</v>
      </c>
      <c r="HS31">
        <v>37.860999999999997</v>
      </c>
      <c r="HT31">
        <v>37.889000000000003</v>
      </c>
      <c r="HU31">
        <v>38.271000000000001</v>
      </c>
      <c r="HV31">
        <v>38.588999999999999</v>
      </c>
      <c r="HW31">
        <v>38.612000000000002</v>
      </c>
      <c r="HX31">
        <v>38.722999999999999</v>
      </c>
      <c r="HY31">
        <v>39.305999999999997</v>
      </c>
      <c r="HZ31">
        <v>39.277000000000001</v>
      </c>
      <c r="IA31">
        <v>39.610999999999997</v>
      </c>
      <c r="IB31">
        <v>39.71</v>
      </c>
      <c r="IC31">
        <v>39.938000000000002</v>
      </c>
      <c r="ID31">
        <v>40.21</v>
      </c>
      <c r="IE31">
        <v>40.406999999999996</v>
      </c>
      <c r="IF31">
        <v>40.414999999999999</v>
      </c>
      <c r="IG31">
        <v>40.872</v>
      </c>
      <c r="IH31">
        <v>41.02</v>
      </c>
      <c r="II31">
        <v>41.250999999999998</v>
      </c>
      <c r="IJ31">
        <v>41.405000000000001</v>
      </c>
      <c r="IK31">
        <v>41.692</v>
      </c>
      <c r="IL31">
        <v>41.811</v>
      </c>
      <c r="IM31">
        <v>41.929000000000002</v>
      </c>
      <c r="IN31">
        <v>42.067999999999998</v>
      </c>
      <c r="IO31">
        <v>42.320999999999998</v>
      </c>
      <c r="IP31">
        <v>42.618000000000002</v>
      </c>
      <c r="IQ31">
        <v>42.814</v>
      </c>
      <c r="IR31">
        <v>42.85</v>
      </c>
      <c r="IS31">
        <v>43.146999999999998</v>
      </c>
      <c r="IT31">
        <v>43.189</v>
      </c>
      <c r="IU31">
        <v>43.497</v>
      </c>
      <c r="IV31">
        <v>43.353000000000002</v>
      </c>
      <c r="IW31">
        <v>43.618000000000002</v>
      </c>
      <c r="IX31">
        <v>43.762</v>
      </c>
      <c r="IY31">
        <v>43.64</v>
      </c>
      <c r="IZ31">
        <v>43.753999999999998</v>
      </c>
      <c r="JA31">
        <v>43.924999999999997</v>
      </c>
      <c r="JB31">
        <v>44.296999999999997</v>
      </c>
      <c r="JC31">
        <v>44.265999999999998</v>
      </c>
      <c r="JD31">
        <v>44.664999999999999</v>
      </c>
      <c r="JE31">
        <v>44.847000000000001</v>
      </c>
      <c r="JF31">
        <v>44.82</v>
      </c>
      <c r="JG31">
        <v>45.218000000000004</v>
      </c>
      <c r="JH31">
        <v>45.247999999999998</v>
      </c>
      <c r="JI31">
        <v>45.353000000000002</v>
      </c>
      <c r="JJ31">
        <v>45.8</v>
      </c>
      <c r="JK31">
        <v>45.771000000000001</v>
      </c>
      <c r="JL31">
        <v>46.009</v>
      </c>
      <c r="JM31">
        <v>46.313000000000002</v>
      </c>
      <c r="JN31">
        <v>46.57</v>
      </c>
      <c r="JO31">
        <v>46.625999999999998</v>
      </c>
      <c r="JP31">
        <v>46.747999999999998</v>
      </c>
      <c r="JQ31">
        <v>46.889000000000003</v>
      </c>
      <c r="JR31">
        <v>47.112000000000002</v>
      </c>
      <c r="JS31">
        <v>47.256999999999998</v>
      </c>
      <c r="JT31">
        <v>47.247</v>
      </c>
      <c r="JU31">
        <v>47.505000000000003</v>
      </c>
    </row>
    <row r="32" spans="1:281" x14ac:dyDescent="0.25">
      <c r="A32" t="s">
        <v>85</v>
      </c>
      <c r="B32" t="s">
        <v>86</v>
      </c>
      <c r="D32">
        <v>1</v>
      </c>
      <c r="E32">
        <v>10.653</v>
      </c>
      <c r="F32">
        <v>10.929</v>
      </c>
      <c r="G32">
        <v>11.026</v>
      </c>
      <c r="H32">
        <v>11.15</v>
      </c>
      <c r="I32">
        <v>11.327</v>
      </c>
      <c r="J32">
        <v>11.285</v>
      </c>
      <c r="K32">
        <v>11.242000000000001</v>
      </c>
      <c r="L32">
        <v>11.301</v>
      </c>
      <c r="M32">
        <v>11.488</v>
      </c>
      <c r="N32">
        <v>11.430999999999999</v>
      </c>
      <c r="O32">
        <v>11.336</v>
      </c>
      <c r="P32">
        <v>11.565</v>
      </c>
      <c r="Q32">
        <v>11.423999999999999</v>
      </c>
      <c r="R32">
        <v>11.414</v>
      </c>
      <c r="S32">
        <v>11.484999999999999</v>
      </c>
      <c r="T32">
        <v>11.404999999999999</v>
      </c>
      <c r="U32">
        <v>11.568</v>
      </c>
      <c r="V32">
        <v>11.428000000000001</v>
      </c>
      <c r="W32">
        <v>11.587</v>
      </c>
      <c r="X32">
        <v>11.582000000000001</v>
      </c>
      <c r="Y32">
        <v>11.723000000000001</v>
      </c>
      <c r="Z32">
        <v>11.563000000000001</v>
      </c>
      <c r="AA32">
        <v>11.651999999999999</v>
      </c>
      <c r="AB32">
        <v>11.676</v>
      </c>
      <c r="AC32">
        <v>11.842000000000001</v>
      </c>
      <c r="AD32">
        <v>11.663</v>
      </c>
      <c r="AE32">
        <v>11.693</v>
      </c>
      <c r="AF32">
        <v>11.786</v>
      </c>
      <c r="AG32">
        <v>11.875</v>
      </c>
      <c r="AH32">
        <v>11.762</v>
      </c>
      <c r="AI32">
        <v>11.801</v>
      </c>
      <c r="AJ32">
        <v>11.904</v>
      </c>
      <c r="AK32">
        <v>11.901</v>
      </c>
      <c r="AL32">
        <v>11.927</v>
      </c>
      <c r="AM32">
        <v>12.153</v>
      </c>
      <c r="AN32">
        <v>12.04</v>
      </c>
      <c r="AO32">
        <v>12.225</v>
      </c>
      <c r="AP32">
        <v>12.212</v>
      </c>
      <c r="AQ32">
        <v>12.238</v>
      </c>
      <c r="AR32">
        <v>12.39</v>
      </c>
      <c r="AS32">
        <v>12.324999999999999</v>
      </c>
      <c r="AT32">
        <v>12.586</v>
      </c>
      <c r="AU32">
        <v>12.393000000000001</v>
      </c>
      <c r="AV32">
        <v>12.439</v>
      </c>
      <c r="AW32">
        <v>12.493</v>
      </c>
      <c r="AX32">
        <v>12.506</v>
      </c>
      <c r="AY32">
        <v>12.643000000000001</v>
      </c>
      <c r="AZ32">
        <v>12.87</v>
      </c>
      <c r="BA32">
        <v>12.865</v>
      </c>
      <c r="BB32">
        <v>12.837999999999999</v>
      </c>
      <c r="BC32">
        <v>12.577999999999999</v>
      </c>
      <c r="BD32">
        <v>12.682</v>
      </c>
      <c r="BE32">
        <v>12.804</v>
      </c>
      <c r="BF32">
        <v>12.878</v>
      </c>
      <c r="BG32">
        <v>12.95</v>
      </c>
      <c r="BH32">
        <v>12.906000000000001</v>
      </c>
      <c r="BI32">
        <v>13.04</v>
      </c>
      <c r="BJ32">
        <v>13.016999999999999</v>
      </c>
      <c r="BK32">
        <v>13.157</v>
      </c>
      <c r="BL32">
        <v>13.103999999999999</v>
      </c>
      <c r="BM32">
        <v>13.272</v>
      </c>
      <c r="BN32">
        <v>13.226000000000001</v>
      </c>
      <c r="BO32">
        <v>13.358000000000001</v>
      </c>
      <c r="BP32">
        <v>13.138</v>
      </c>
      <c r="BQ32">
        <v>13.36</v>
      </c>
      <c r="BR32">
        <v>13.385</v>
      </c>
      <c r="BS32">
        <v>13.311</v>
      </c>
      <c r="BT32">
        <v>13.461</v>
      </c>
      <c r="BU32">
        <v>13.481</v>
      </c>
      <c r="BV32">
        <v>13.513</v>
      </c>
      <c r="BW32">
        <v>13.494999999999999</v>
      </c>
      <c r="BX32">
        <v>13.669</v>
      </c>
      <c r="BY32">
        <v>13.615</v>
      </c>
      <c r="BZ32">
        <v>13.68</v>
      </c>
      <c r="CA32">
        <v>13.536</v>
      </c>
      <c r="CB32">
        <v>13.64</v>
      </c>
      <c r="CC32">
        <v>13.776</v>
      </c>
      <c r="CD32">
        <v>14.048</v>
      </c>
      <c r="CE32">
        <v>13.961</v>
      </c>
      <c r="CF32">
        <v>14.103999999999999</v>
      </c>
      <c r="CG32">
        <v>14.292999999999999</v>
      </c>
      <c r="CH32">
        <v>14.198</v>
      </c>
      <c r="CI32">
        <v>14.387</v>
      </c>
      <c r="CJ32">
        <v>14.436999999999999</v>
      </c>
      <c r="CK32">
        <v>14.512</v>
      </c>
      <c r="CL32">
        <v>14.555999999999999</v>
      </c>
      <c r="CM32">
        <v>14.7</v>
      </c>
      <c r="CN32">
        <v>14.757</v>
      </c>
      <c r="CO32">
        <v>15.096</v>
      </c>
      <c r="CP32">
        <v>15.162000000000001</v>
      </c>
      <c r="CQ32">
        <v>15.183999999999999</v>
      </c>
      <c r="CR32">
        <v>15.355</v>
      </c>
      <c r="CS32">
        <v>15.420999999999999</v>
      </c>
      <c r="CT32">
        <v>15.417999999999999</v>
      </c>
      <c r="CU32">
        <v>15.569000000000001</v>
      </c>
      <c r="CV32">
        <v>15.677</v>
      </c>
      <c r="CW32">
        <v>15.743</v>
      </c>
      <c r="CX32">
        <v>16.074000000000002</v>
      </c>
      <c r="CY32">
        <v>16.088000000000001</v>
      </c>
      <c r="CZ32">
        <v>16.131</v>
      </c>
      <c r="DA32">
        <v>16.206</v>
      </c>
      <c r="DB32">
        <v>16.395</v>
      </c>
      <c r="DC32">
        <v>16.507000000000001</v>
      </c>
      <c r="DD32">
        <v>16.446000000000002</v>
      </c>
      <c r="DE32">
        <v>16.661999999999999</v>
      </c>
      <c r="DF32">
        <v>16.780999999999999</v>
      </c>
      <c r="DG32">
        <v>16.684999999999999</v>
      </c>
      <c r="DH32">
        <v>16.696000000000002</v>
      </c>
      <c r="DI32">
        <v>17.32</v>
      </c>
      <c r="DJ32">
        <v>16.873000000000001</v>
      </c>
      <c r="DK32">
        <v>17.256</v>
      </c>
      <c r="DL32">
        <v>17.117999999999999</v>
      </c>
      <c r="DM32">
        <v>17.423999999999999</v>
      </c>
      <c r="DN32">
        <v>17.347999999999999</v>
      </c>
      <c r="DO32">
        <v>17.472000000000001</v>
      </c>
      <c r="DP32">
        <v>17.597999999999999</v>
      </c>
      <c r="DQ32">
        <v>17.811</v>
      </c>
      <c r="DR32">
        <v>17.945</v>
      </c>
      <c r="DS32">
        <v>17.751999999999999</v>
      </c>
      <c r="DT32">
        <v>18.013999999999999</v>
      </c>
      <c r="DU32">
        <v>18.221</v>
      </c>
      <c r="DV32">
        <v>18.41</v>
      </c>
      <c r="DW32">
        <v>18.102</v>
      </c>
      <c r="DX32">
        <v>18.602</v>
      </c>
      <c r="DY32">
        <v>18.395</v>
      </c>
      <c r="DZ32">
        <v>18.696999999999999</v>
      </c>
      <c r="EA32">
        <v>18.45</v>
      </c>
      <c r="EB32">
        <v>19.026</v>
      </c>
      <c r="EC32">
        <v>18.84</v>
      </c>
      <c r="ED32">
        <v>19.248000000000001</v>
      </c>
      <c r="EE32">
        <v>19.102</v>
      </c>
      <c r="EF32">
        <v>19.491</v>
      </c>
      <c r="EG32">
        <v>19.498999999999999</v>
      </c>
      <c r="EH32">
        <v>19.341000000000001</v>
      </c>
      <c r="EI32">
        <v>19.725999999999999</v>
      </c>
      <c r="EJ32">
        <v>19.425999999999998</v>
      </c>
      <c r="EK32">
        <v>19.64</v>
      </c>
      <c r="EL32">
        <v>19.952999999999999</v>
      </c>
      <c r="EM32">
        <v>19.827000000000002</v>
      </c>
      <c r="EN32">
        <v>19.661000000000001</v>
      </c>
      <c r="EO32">
        <v>20.584</v>
      </c>
      <c r="EP32">
        <v>20.172000000000001</v>
      </c>
      <c r="EQ32">
        <v>20.452999999999999</v>
      </c>
      <c r="ER32">
        <v>20.341000000000001</v>
      </c>
      <c r="ES32">
        <v>20.254999999999999</v>
      </c>
      <c r="ET32">
        <v>20.724</v>
      </c>
      <c r="EU32">
        <v>20.913</v>
      </c>
      <c r="EV32">
        <v>20.952000000000002</v>
      </c>
      <c r="EW32">
        <v>21.234999999999999</v>
      </c>
      <c r="EX32">
        <v>21.204000000000001</v>
      </c>
      <c r="EY32">
        <v>21.259</v>
      </c>
      <c r="EZ32">
        <v>21.119</v>
      </c>
      <c r="FA32">
        <v>21.216999999999999</v>
      </c>
      <c r="FB32">
        <v>20.61</v>
      </c>
      <c r="FC32">
        <v>21.245999999999999</v>
      </c>
      <c r="FD32">
        <v>21.448</v>
      </c>
      <c r="FE32">
        <v>21.331</v>
      </c>
      <c r="FF32">
        <v>21.378</v>
      </c>
      <c r="FG32">
        <v>21.335999999999999</v>
      </c>
      <c r="FH32">
        <v>21.321000000000002</v>
      </c>
      <c r="FI32">
        <v>22.152999999999999</v>
      </c>
      <c r="FJ32">
        <v>21.72</v>
      </c>
      <c r="FK32">
        <v>21.495000000000001</v>
      </c>
      <c r="FL32">
        <v>21.602</v>
      </c>
      <c r="FM32">
        <v>22.030999999999999</v>
      </c>
      <c r="FN32">
        <v>21.779</v>
      </c>
      <c r="FO32">
        <v>21.803999999999998</v>
      </c>
      <c r="FP32">
        <v>21.710999999999999</v>
      </c>
      <c r="FQ32">
        <v>21.888999999999999</v>
      </c>
      <c r="FR32">
        <v>22.009</v>
      </c>
      <c r="FS32">
        <v>21.702000000000002</v>
      </c>
      <c r="FT32">
        <v>22.359000000000002</v>
      </c>
      <c r="FU32">
        <v>22.132999999999999</v>
      </c>
      <c r="FV32">
        <v>21.920999999999999</v>
      </c>
      <c r="FW32">
        <v>21.826000000000001</v>
      </c>
      <c r="FX32">
        <v>22.276</v>
      </c>
      <c r="FY32">
        <v>22.167000000000002</v>
      </c>
      <c r="FZ32">
        <v>22.361000000000001</v>
      </c>
      <c r="GA32">
        <v>22.38</v>
      </c>
      <c r="GB32">
        <v>22.024999999999999</v>
      </c>
      <c r="GC32">
        <v>22.177</v>
      </c>
      <c r="GD32">
        <v>22.606000000000002</v>
      </c>
      <c r="GE32">
        <v>22.635000000000002</v>
      </c>
      <c r="GF32">
        <v>22.234000000000002</v>
      </c>
      <c r="GG32">
        <v>22.46</v>
      </c>
      <c r="GH32">
        <v>23.045999999999999</v>
      </c>
      <c r="GI32">
        <v>22.209</v>
      </c>
      <c r="GJ32">
        <v>22.649000000000001</v>
      </c>
      <c r="GK32">
        <v>22.350999999999999</v>
      </c>
      <c r="GL32">
        <v>22.545000000000002</v>
      </c>
      <c r="GM32">
        <v>22.303999999999998</v>
      </c>
      <c r="GN32">
        <v>23.088999999999999</v>
      </c>
      <c r="GO32">
        <v>22.308</v>
      </c>
      <c r="GP32">
        <v>22.885000000000002</v>
      </c>
      <c r="GQ32">
        <v>22.998999999999999</v>
      </c>
      <c r="GR32">
        <v>23.084</v>
      </c>
      <c r="GS32">
        <v>22.606000000000002</v>
      </c>
      <c r="GT32">
        <v>23.074999999999999</v>
      </c>
      <c r="GU32">
        <v>22.446000000000002</v>
      </c>
      <c r="GV32">
        <v>22.904</v>
      </c>
      <c r="GW32">
        <v>23.302</v>
      </c>
      <c r="GX32">
        <v>22.89</v>
      </c>
      <c r="GY32">
        <v>23.428999999999998</v>
      </c>
      <c r="GZ32">
        <v>23.411000000000001</v>
      </c>
      <c r="HA32">
        <v>23.623999999999999</v>
      </c>
      <c r="HB32">
        <v>23.998000000000001</v>
      </c>
      <c r="HC32">
        <v>23.326000000000001</v>
      </c>
      <c r="HD32">
        <v>23.951000000000001</v>
      </c>
      <c r="HE32">
        <v>23.725999999999999</v>
      </c>
      <c r="HF32">
        <v>24.071000000000002</v>
      </c>
      <c r="HG32">
        <v>24.181000000000001</v>
      </c>
      <c r="HH32">
        <v>23.716000000000001</v>
      </c>
      <c r="HI32">
        <v>24.152999999999999</v>
      </c>
      <c r="HJ32">
        <v>24.302</v>
      </c>
      <c r="HK32">
        <v>24.504000000000001</v>
      </c>
      <c r="HL32">
        <v>24.795000000000002</v>
      </c>
      <c r="HM32">
        <v>24.553000000000001</v>
      </c>
      <c r="HN32">
        <v>24.896000000000001</v>
      </c>
      <c r="HO32">
        <v>24.875</v>
      </c>
      <c r="HP32">
        <v>25.07</v>
      </c>
      <c r="HQ32">
        <v>25.373999999999999</v>
      </c>
      <c r="HR32">
        <v>25.225999999999999</v>
      </c>
      <c r="HS32">
        <v>25.582000000000001</v>
      </c>
      <c r="HT32">
        <v>25.725000000000001</v>
      </c>
      <c r="HU32">
        <v>25.437999999999999</v>
      </c>
      <c r="HV32">
        <v>26.077999999999999</v>
      </c>
      <c r="HW32">
        <v>26.132000000000001</v>
      </c>
      <c r="HX32">
        <v>26.11</v>
      </c>
      <c r="HY32">
        <v>26.393999999999998</v>
      </c>
      <c r="HZ32">
        <v>26.687999999999999</v>
      </c>
      <c r="IA32">
        <v>26.635999999999999</v>
      </c>
      <c r="IB32">
        <v>26.577999999999999</v>
      </c>
      <c r="IC32">
        <v>27.091999999999999</v>
      </c>
      <c r="ID32">
        <v>26.864000000000001</v>
      </c>
      <c r="IE32">
        <v>26.995000000000001</v>
      </c>
      <c r="IF32">
        <v>27.286000000000001</v>
      </c>
      <c r="IG32">
        <v>27.6</v>
      </c>
      <c r="IH32">
        <v>27.28</v>
      </c>
      <c r="II32">
        <v>27.661999999999999</v>
      </c>
      <c r="IJ32">
        <v>27.794</v>
      </c>
      <c r="IK32">
        <v>28.109000000000002</v>
      </c>
      <c r="IL32">
        <v>28.474</v>
      </c>
      <c r="IM32">
        <v>28.744</v>
      </c>
      <c r="IN32">
        <v>28.274000000000001</v>
      </c>
      <c r="IO32">
        <v>28.91</v>
      </c>
      <c r="IP32">
        <v>28.898</v>
      </c>
      <c r="IQ32">
        <v>29.134</v>
      </c>
      <c r="IR32">
        <v>29.518000000000001</v>
      </c>
      <c r="IS32">
        <v>29.318000000000001</v>
      </c>
      <c r="IT32">
        <v>29.440999999999999</v>
      </c>
      <c r="IU32">
        <v>29.568999999999999</v>
      </c>
      <c r="IV32">
        <v>29.815999999999999</v>
      </c>
      <c r="IW32">
        <v>29.841000000000001</v>
      </c>
      <c r="IX32">
        <v>29.879000000000001</v>
      </c>
      <c r="IY32">
        <v>29.882999999999999</v>
      </c>
      <c r="IZ32">
        <v>30.568000000000001</v>
      </c>
      <c r="JA32">
        <v>30.672999999999998</v>
      </c>
      <c r="JB32">
        <v>30.768000000000001</v>
      </c>
      <c r="JC32">
        <v>31.006</v>
      </c>
      <c r="JD32">
        <v>31.016999999999999</v>
      </c>
      <c r="JE32">
        <v>31.004000000000001</v>
      </c>
      <c r="JF32">
        <v>30.974</v>
      </c>
      <c r="JG32">
        <v>31.701000000000001</v>
      </c>
      <c r="JH32">
        <v>31.687999999999999</v>
      </c>
      <c r="JI32">
        <v>31.937999999999999</v>
      </c>
      <c r="JJ32">
        <v>31.817</v>
      </c>
      <c r="JK32">
        <v>32.054000000000002</v>
      </c>
      <c r="JL32">
        <v>32.334000000000003</v>
      </c>
      <c r="JM32">
        <v>32.530999999999999</v>
      </c>
      <c r="JN32">
        <v>32.738999999999997</v>
      </c>
      <c r="JO32">
        <v>33.203000000000003</v>
      </c>
      <c r="JP32">
        <v>33.005000000000003</v>
      </c>
      <c r="JQ32">
        <v>33.353999999999999</v>
      </c>
      <c r="JR32">
        <v>32.738999999999997</v>
      </c>
      <c r="JS32">
        <v>33.54</v>
      </c>
      <c r="JT32">
        <v>33.448</v>
      </c>
      <c r="JU32">
        <v>33.744999999999997</v>
      </c>
    </row>
    <row r="33" spans="1:281" x14ac:dyDescent="0.25">
      <c r="A33" t="s">
        <v>55</v>
      </c>
      <c r="B33" t="s">
        <v>56</v>
      </c>
      <c r="D33">
        <v>1</v>
      </c>
      <c r="E33">
        <v>10.4</v>
      </c>
      <c r="F33">
        <v>10.786</v>
      </c>
      <c r="G33">
        <v>10.856</v>
      </c>
      <c r="H33">
        <v>10.867000000000001</v>
      </c>
      <c r="I33">
        <v>11.016</v>
      </c>
      <c r="J33">
        <v>10.974</v>
      </c>
      <c r="K33">
        <v>11.157</v>
      </c>
      <c r="L33">
        <v>11.074</v>
      </c>
      <c r="M33">
        <v>11.034000000000001</v>
      </c>
      <c r="N33">
        <v>11.09</v>
      </c>
      <c r="O33">
        <v>11.11</v>
      </c>
      <c r="P33">
        <v>11.169</v>
      </c>
      <c r="Q33">
        <v>11.282</v>
      </c>
      <c r="R33">
        <v>11.244</v>
      </c>
      <c r="S33">
        <v>11.23</v>
      </c>
      <c r="T33">
        <v>11.178000000000001</v>
      </c>
      <c r="U33">
        <v>11.228</v>
      </c>
      <c r="V33">
        <v>11.257999999999999</v>
      </c>
      <c r="W33">
        <v>11.275</v>
      </c>
      <c r="X33">
        <v>11.44</v>
      </c>
      <c r="Y33">
        <v>11.327</v>
      </c>
      <c r="Z33">
        <v>11.420999999999999</v>
      </c>
      <c r="AA33">
        <v>11.510999999999999</v>
      </c>
      <c r="AB33">
        <v>11.506</v>
      </c>
      <c r="AC33">
        <v>11.417</v>
      </c>
      <c r="AD33">
        <v>11.436</v>
      </c>
      <c r="AE33">
        <v>11.523</v>
      </c>
      <c r="AF33">
        <v>11.558999999999999</v>
      </c>
      <c r="AG33">
        <v>11.62</v>
      </c>
      <c r="AH33">
        <v>11.563000000000001</v>
      </c>
      <c r="AI33">
        <v>11.744</v>
      </c>
      <c r="AJ33">
        <v>11.734</v>
      </c>
      <c r="AK33">
        <v>11.587</v>
      </c>
      <c r="AL33">
        <v>11.87</v>
      </c>
      <c r="AM33">
        <v>11.811999999999999</v>
      </c>
      <c r="AN33">
        <v>11.955</v>
      </c>
      <c r="AO33">
        <v>11.94</v>
      </c>
      <c r="AP33">
        <v>11.928000000000001</v>
      </c>
      <c r="AQ33">
        <v>12.096</v>
      </c>
      <c r="AR33">
        <v>12.021000000000001</v>
      </c>
      <c r="AS33">
        <v>12.183</v>
      </c>
      <c r="AT33">
        <v>12.132</v>
      </c>
      <c r="AU33">
        <v>12.279</v>
      </c>
      <c r="AV33">
        <v>12.269</v>
      </c>
      <c r="AW33">
        <v>12.323</v>
      </c>
      <c r="AX33">
        <v>12.534000000000001</v>
      </c>
      <c r="AY33">
        <v>12.529</v>
      </c>
      <c r="AZ33">
        <v>12.444000000000001</v>
      </c>
      <c r="BA33">
        <v>12.837</v>
      </c>
      <c r="BB33">
        <v>12.782</v>
      </c>
      <c r="BC33">
        <v>13.09</v>
      </c>
      <c r="BD33">
        <v>12.91</v>
      </c>
      <c r="BE33">
        <v>13.003</v>
      </c>
      <c r="BF33">
        <v>13.247999999999999</v>
      </c>
      <c r="BG33">
        <v>13.319000000000001</v>
      </c>
      <c r="BH33">
        <v>13.416</v>
      </c>
      <c r="BI33">
        <v>13.521000000000001</v>
      </c>
      <c r="BJ33">
        <v>13.526999999999999</v>
      </c>
      <c r="BK33">
        <v>13.782</v>
      </c>
      <c r="BL33">
        <v>13.955</v>
      </c>
      <c r="BM33">
        <v>14.321</v>
      </c>
      <c r="BN33">
        <v>14.305</v>
      </c>
      <c r="BO33">
        <v>14.375999999999999</v>
      </c>
      <c r="BP33">
        <v>14.67</v>
      </c>
      <c r="BQ33">
        <v>14.693</v>
      </c>
      <c r="BR33">
        <v>14.945</v>
      </c>
      <c r="BS33">
        <v>15.241</v>
      </c>
      <c r="BT33">
        <v>15.052</v>
      </c>
      <c r="BU33">
        <v>15.382999999999999</v>
      </c>
      <c r="BV33">
        <v>15.694000000000001</v>
      </c>
      <c r="BW33">
        <v>15.545</v>
      </c>
      <c r="BX33">
        <v>16.248999999999999</v>
      </c>
      <c r="BY33">
        <v>16.077999999999999</v>
      </c>
      <c r="BZ33">
        <v>16.263000000000002</v>
      </c>
      <c r="CA33">
        <v>16.423999999999999</v>
      </c>
      <c r="CB33">
        <v>16.533000000000001</v>
      </c>
      <c r="CC33">
        <v>16.492000000000001</v>
      </c>
      <c r="CD33">
        <v>17.164000000000001</v>
      </c>
      <c r="CE33">
        <v>16.849</v>
      </c>
      <c r="CF33">
        <v>17.184999999999999</v>
      </c>
      <c r="CG33">
        <v>17.184999999999999</v>
      </c>
      <c r="CH33">
        <v>17.591999999999999</v>
      </c>
      <c r="CI33">
        <v>17.792000000000002</v>
      </c>
      <c r="CJ33">
        <v>17.783999999999999</v>
      </c>
      <c r="CK33">
        <v>17.736999999999998</v>
      </c>
      <c r="CL33">
        <v>18.286999999999999</v>
      </c>
      <c r="CM33">
        <v>18.212</v>
      </c>
      <c r="CN33">
        <v>18.376000000000001</v>
      </c>
      <c r="CO33">
        <v>18.585999999999999</v>
      </c>
      <c r="CP33">
        <v>19.137</v>
      </c>
      <c r="CQ33">
        <v>19.044</v>
      </c>
      <c r="CR33">
        <v>19.158000000000001</v>
      </c>
      <c r="CS33">
        <v>19.190999999999999</v>
      </c>
      <c r="CT33">
        <v>19.335999999999999</v>
      </c>
      <c r="CU33">
        <v>19.774000000000001</v>
      </c>
      <c r="CV33">
        <v>19.974</v>
      </c>
      <c r="CW33">
        <v>20.006</v>
      </c>
      <c r="CX33">
        <v>20.306000000000001</v>
      </c>
      <c r="CY33">
        <v>20.251000000000001</v>
      </c>
      <c r="CZ33">
        <v>20.489000000000001</v>
      </c>
      <c r="DA33">
        <v>20.844000000000001</v>
      </c>
      <c r="DB33">
        <v>20.905000000000001</v>
      </c>
      <c r="DC33">
        <v>21.138000000000002</v>
      </c>
      <c r="DD33">
        <v>21.225999999999999</v>
      </c>
      <c r="DE33">
        <v>21.305</v>
      </c>
      <c r="DF33">
        <v>21.684999999999999</v>
      </c>
      <c r="DG33">
        <v>22.077000000000002</v>
      </c>
      <c r="DH33">
        <v>21.835000000000001</v>
      </c>
      <c r="DI33">
        <v>22.204000000000001</v>
      </c>
      <c r="DJ33">
        <v>22.431999999999999</v>
      </c>
      <c r="DK33">
        <v>22.373999999999999</v>
      </c>
      <c r="DL33">
        <v>22.7</v>
      </c>
      <c r="DM33">
        <v>23.346</v>
      </c>
      <c r="DN33">
        <v>23.329000000000001</v>
      </c>
      <c r="DO33">
        <v>23.06</v>
      </c>
      <c r="DP33">
        <v>23.652999999999999</v>
      </c>
      <c r="DQ33">
        <v>23.757999999999999</v>
      </c>
      <c r="DR33">
        <v>24.22</v>
      </c>
      <c r="DS33">
        <v>24.19</v>
      </c>
      <c r="DT33">
        <v>24.698</v>
      </c>
      <c r="DU33">
        <v>24.777999999999999</v>
      </c>
      <c r="DV33">
        <v>25.263999999999999</v>
      </c>
      <c r="DW33">
        <v>25.355</v>
      </c>
      <c r="DX33">
        <v>25.189</v>
      </c>
      <c r="DY33">
        <v>25.922999999999998</v>
      </c>
      <c r="DZ33">
        <v>25.695</v>
      </c>
      <c r="EA33">
        <v>25.734000000000002</v>
      </c>
      <c r="EB33">
        <v>25.641999999999999</v>
      </c>
      <c r="EC33">
        <v>25.600999999999999</v>
      </c>
      <c r="ED33">
        <v>25.748999999999999</v>
      </c>
      <c r="EE33">
        <v>25.866</v>
      </c>
      <c r="EF33">
        <v>25.969000000000001</v>
      </c>
      <c r="EG33">
        <v>25.780999999999999</v>
      </c>
      <c r="EH33">
        <v>25.428999999999998</v>
      </c>
      <c r="EI33">
        <v>25.402000000000001</v>
      </c>
      <c r="EJ33">
        <v>25.494</v>
      </c>
      <c r="EK33">
        <v>25.486999999999998</v>
      </c>
      <c r="EL33">
        <v>25.288</v>
      </c>
      <c r="EM33">
        <v>25.289000000000001</v>
      </c>
      <c r="EN33">
        <v>25.172999999999998</v>
      </c>
      <c r="EO33">
        <v>25.51</v>
      </c>
      <c r="EP33">
        <v>25.343</v>
      </c>
      <c r="EQ33">
        <v>25.375</v>
      </c>
      <c r="ER33">
        <v>25.326000000000001</v>
      </c>
      <c r="ES33">
        <v>25.241</v>
      </c>
      <c r="ET33">
        <v>25.597999999999999</v>
      </c>
      <c r="EU33">
        <v>25.75</v>
      </c>
      <c r="EV33">
        <v>25.256</v>
      </c>
      <c r="EW33">
        <v>25.202000000000002</v>
      </c>
      <c r="EX33">
        <v>25.593</v>
      </c>
      <c r="EY33">
        <v>25.111000000000001</v>
      </c>
      <c r="EZ33">
        <v>25.462</v>
      </c>
      <c r="FA33">
        <v>25.495000000000001</v>
      </c>
      <c r="FB33">
        <v>25.513000000000002</v>
      </c>
      <c r="FC33">
        <v>25.324000000000002</v>
      </c>
      <c r="FD33">
        <v>25.646000000000001</v>
      </c>
      <c r="FE33">
        <v>25.408999999999999</v>
      </c>
      <c r="FF33">
        <v>25.288</v>
      </c>
      <c r="FG33">
        <v>25.529</v>
      </c>
      <c r="FH33">
        <v>25.545000000000002</v>
      </c>
      <c r="FI33">
        <v>25.292999999999999</v>
      </c>
      <c r="FJ33">
        <v>25.716000000000001</v>
      </c>
      <c r="FK33">
        <v>25.239000000000001</v>
      </c>
      <c r="FL33">
        <v>25.425000000000001</v>
      </c>
      <c r="FM33">
        <v>25.337</v>
      </c>
      <c r="FN33">
        <v>25.513000000000002</v>
      </c>
      <c r="FO33">
        <v>25.561</v>
      </c>
      <c r="FP33">
        <v>25.405000000000001</v>
      </c>
      <c r="FQ33">
        <v>25.675000000000001</v>
      </c>
      <c r="FR33">
        <v>25.667999999999999</v>
      </c>
      <c r="FS33">
        <v>25.893999999999998</v>
      </c>
      <c r="FT33">
        <v>25.378</v>
      </c>
      <c r="FU33">
        <v>25.652000000000001</v>
      </c>
      <c r="FV33">
        <v>25.75</v>
      </c>
      <c r="FW33">
        <v>25.998000000000001</v>
      </c>
      <c r="FX33">
        <v>25.62</v>
      </c>
      <c r="FY33">
        <v>25.454999999999998</v>
      </c>
      <c r="FZ33">
        <v>25.79</v>
      </c>
      <c r="GA33">
        <v>25.754999999999999</v>
      </c>
      <c r="GB33">
        <v>25.908999999999999</v>
      </c>
      <c r="GC33">
        <v>25.603999999999999</v>
      </c>
      <c r="GD33">
        <v>26.071000000000002</v>
      </c>
      <c r="GE33">
        <v>25.925000000000001</v>
      </c>
      <c r="GF33">
        <v>25.689</v>
      </c>
      <c r="GG33">
        <v>26.26</v>
      </c>
      <c r="GH33">
        <v>26.079000000000001</v>
      </c>
      <c r="GI33">
        <v>26.379000000000001</v>
      </c>
      <c r="GJ33">
        <v>26.277000000000001</v>
      </c>
      <c r="GK33">
        <v>26.18</v>
      </c>
      <c r="GL33">
        <v>26.004999999999999</v>
      </c>
      <c r="GM33">
        <v>26.048999999999999</v>
      </c>
      <c r="GN33">
        <v>26.123999999999999</v>
      </c>
      <c r="GO33">
        <v>26.055</v>
      </c>
      <c r="GP33">
        <v>26.288</v>
      </c>
      <c r="GQ33">
        <v>26.491</v>
      </c>
      <c r="GR33">
        <v>26.122</v>
      </c>
      <c r="GS33">
        <v>26.155999999999999</v>
      </c>
      <c r="GT33">
        <v>26.678999999999998</v>
      </c>
      <c r="GU33">
        <v>26.305</v>
      </c>
      <c r="GV33">
        <v>26.334</v>
      </c>
      <c r="GW33">
        <v>26.565999999999999</v>
      </c>
      <c r="GX33">
        <v>26.463999999999999</v>
      </c>
      <c r="GY33">
        <v>26.748000000000001</v>
      </c>
      <c r="GZ33">
        <v>26.678000000000001</v>
      </c>
      <c r="HA33">
        <v>27.030999999999999</v>
      </c>
      <c r="HB33">
        <v>27.178000000000001</v>
      </c>
      <c r="HC33">
        <v>27.053000000000001</v>
      </c>
      <c r="HD33">
        <v>27.303000000000001</v>
      </c>
      <c r="HE33">
        <v>27.315000000000001</v>
      </c>
      <c r="HF33">
        <v>27.286000000000001</v>
      </c>
      <c r="HG33">
        <v>27.484999999999999</v>
      </c>
      <c r="HH33">
        <v>27.245999999999999</v>
      </c>
      <c r="HI33">
        <v>27.457000000000001</v>
      </c>
      <c r="HJ33">
        <v>27.782</v>
      </c>
      <c r="HK33">
        <v>27.788</v>
      </c>
      <c r="HL33">
        <v>27.565999999999999</v>
      </c>
      <c r="HM33">
        <v>27.925999999999998</v>
      </c>
      <c r="HN33">
        <v>27.861999999999998</v>
      </c>
      <c r="HO33">
        <v>27.96</v>
      </c>
      <c r="HP33">
        <v>27.805</v>
      </c>
      <c r="HQ33">
        <v>28.312999999999999</v>
      </c>
      <c r="HR33">
        <v>28.079000000000001</v>
      </c>
      <c r="HS33">
        <v>28.516999999999999</v>
      </c>
      <c r="HT33">
        <v>28.545000000000002</v>
      </c>
      <c r="HU33">
        <v>28.574999999999999</v>
      </c>
      <c r="HV33">
        <v>28.670999999999999</v>
      </c>
      <c r="HW33">
        <v>28.445</v>
      </c>
      <c r="HX33">
        <v>28.792999999999999</v>
      </c>
      <c r="HY33">
        <v>28.736999999999998</v>
      </c>
      <c r="HZ33">
        <v>28.824000000000002</v>
      </c>
      <c r="IA33">
        <v>28.86</v>
      </c>
      <c r="IB33">
        <v>29.518000000000001</v>
      </c>
      <c r="IC33">
        <v>29.119</v>
      </c>
      <c r="ID33">
        <v>29.545000000000002</v>
      </c>
      <c r="IE33">
        <v>29.677</v>
      </c>
      <c r="IF33">
        <v>29.597999999999999</v>
      </c>
      <c r="IG33">
        <v>29.74</v>
      </c>
      <c r="IH33">
        <v>29.594000000000001</v>
      </c>
      <c r="II33">
        <v>30.140999999999998</v>
      </c>
      <c r="IJ33">
        <v>30.276</v>
      </c>
      <c r="IK33">
        <v>30.254000000000001</v>
      </c>
      <c r="IL33">
        <v>30.158999999999999</v>
      </c>
      <c r="IM33">
        <v>30.202999999999999</v>
      </c>
      <c r="IN33">
        <v>30.53</v>
      </c>
      <c r="IO33">
        <v>30.54</v>
      </c>
      <c r="IP33">
        <v>30.727</v>
      </c>
      <c r="IQ33">
        <v>30.765999999999998</v>
      </c>
      <c r="IR33">
        <v>30.774000000000001</v>
      </c>
      <c r="IS33">
        <v>31.321999999999999</v>
      </c>
      <c r="IT33">
        <v>31.27</v>
      </c>
      <c r="IU33">
        <v>31.225000000000001</v>
      </c>
      <c r="IV33">
        <v>31.33</v>
      </c>
      <c r="IW33">
        <v>31.184000000000001</v>
      </c>
      <c r="IX33">
        <v>31.335999999999999</v>
      </c>
      <c r="IY33">
        <v>31.452999999999999</v>
      </c>
      <c r="IZ33">
        <v>32.165999999999997</v>
      </c>
      <c r="JA33">
        <v>31.587</v>
      </c>
      <c r="JB33">
        <v>31.995000000000001</v>
      </c>
      <c r="JC33">
        <v>32.264000000000003</v>
      </c>
      <c r="JD33">
        <v>32.362000000000002</v>
      </c>
      <c r="JE33">
        <v>32.462000000000003</v>
      </c>
      <c r="JF33">
        <v>32.487000000000002</v>
      </c>
      <c r="JG33">
        <v>32.503</v>
      </c>
      <c r="JH33">
        <v>33.000999999999998</v>
      </c>
      <c r="JI33">
        <v>32.622999999999998</v>
      </c>
      <c r="JJ33">
        <v>32.93</v>
      </c>
      <c r="JK33">
        <v>32.994999999999997</v>
      </c>
      <c r="JL33">
        <v>32.960999999999999</v>
      </c>
      <c r="JM33">
        <v>33.100999999999999</v>
      </c>
      <c r="JN33">
        <v>33.337000000000003</v>
      </c>
      <c r="JO33">
        <v>33.317</v>
      </c>
      <c r="JP33">
        <v>33.517000000000003</v>
      </c>
      <c r="JQ33">
        <v>33.44</v>
      </c>
      <c r="JR33">
        <v>33.622999999999998</v>
      </c>
      <c r="JS33">
        <v>33.795999999999999</v>
      </c>
      <c r="JT33">
        <v>33.618000000000002</v>
      </c>
      <c r="JU33">
        <v>34.03</v>
      </c>
    </row>
    <row r="34" spans="1:281" x14ac:dyDescent="0.25">
      <c r="A34" t="s">
        <v>3</v>
      </c>
      <c r="B34" t="s">
        <v>4</v>
      </c>
      <c r="D34">
        <v>1</v>
      </c>
      <c r="E34">
        <v>15.473000000000001</v>
      </c>
      <c r="F34">
        <v>15.49</v>
      </c>
      <c r="G34">
        <v>15.464</v>
      </c>
      <c r="H34">
        <v>15.565</v>
      </c>
      <c r="I34">
        <v>15.574999999999999</v>
      </c>
      <c r="J34">
        <v>15.612</v>
      </c>
      <c r="K34">
        <v>15.715999999999999</v>
      </c>
      <c r="L34">
        <v>15.634</v>
      </c>
      <c r="M34">
        <v>15.487</v>
      </c>
      <c r="N34">
        <v>15.6</v>
      </c>
      <c r="O34">
        <v>15.587999999999999</v>
      </c>
      <c r="P34">
        <v>15.647</v>
      </c>
      <c r="Q34">
        <v>15.516</v>
      </c>
      <c r="R34">
        <v>15.663</v>
      </c>
      <c r="S34">
        <v>15.558999999999999</v>
      </c>
      <c r="T34">
        <v>15.734999999999999</v>
      </c>
      <c r="U34">
        <v>15.696999999999999</v>
      </c>
      <c r="V34">
        <v>15.654</v>
      </c>
      <c r="W34">
        <v>15.638</v>
      </c>
      <c r="X34">
        <v>15.66</v>
      </c>
      <c r="Y34">
        <v>15.715999999999999</v>
      </c>
      <c r="Z34">
        <v>15.673</v>
      </c>
      <c r="AA34">
        <v>15.64</v>
      </c>
      <c r="AB34">
        <v>15.757999999999999</v>
      </c>
      <c r="AC34">
        <v>15.836</v>
      </c>
      <c r="AD34">
        <v>15.749000000000001</v>
      </c>
      <c r="AE34">
        <v>15.752000000000001</v>
      </c>
      <c r="AF34">
        <v>15.847</v>
      </c>
      <c r="AG34">
        <v>15.843</v>
      </c>
      <c r="AH34">
        <v>15.882</v>
      </c>
      <c r="AI34">
        <v>15.98</v>
      </c>
      <c r="AJ34">
        <v>15.996</v>
      </c>
      <c r="AK34">
        <v>16</v>
      </c>
      <c r="AL34">
        <v>15.882999999999999</v>
      </c>
      <c r="AM34">
        <v>15.957000000000001</v>
      </c>
      <c r="AN34">
        <v>15.949</v>
      </c>
      <c r="AO34">
        <v>15.949</v>
      </c>
      <c r="AP34">
        <v>16.131</v>
      </c>
      <c r="AQ34">
        <v>16.241</v>
      </c>
      <c r="AR34">
        <v>15.971</v>
      </c>
      <c r="AS34">
        <v>16.074000000000002</v>
      </c>
      <c r="AT34">
        <v>16.100999999999999</v>
      </c>
      <c r="AU34">
        <v>16.277999999999999</v>
      </c>
      <c r="AV34">
        <v>16.300999999999998</v>
      </c>
      <c r="AW34">
        <v>16.204000000000001</v>
      </c>
      <c r="AX34">
        <v>16.363</v>
      </c>
      <c r="AY34">
        <v>16.384</v>
      </c>
      <c r="AZ34">
        <v>16.422000000000001</v>
      </c>
      <c r="BA34">
        <v>16.5</v>
      </c>
      <c r="BB34">
        <v>16.466000000000001</v>
      </c>
      <c r="BC34">
        <v>16.638999999999999</v>
      </c>
      <c r="BD34">
        <v>16.663</v>
      </c>
      <c r="BE34">
        <v>16.503</v>
      </c>
      <c r="BF34">
        <v>16.516999999999999</v>
      </c>
      <c r="BG34">
        <v>16.756</v>
      </c>
      <c r="BH34">
        <v>16.734999999999999</v>
      </c>
      <c r="BI34">
        <v>16.866</v>
      </c>
      <c r="BJ34">
        <v>16.702999999999999</v>
      </c>
      <c r="BK34">
        <v>16.850999999999999</v>
      </c>
      <c r="BL34">
        <v>16.734999999999999</v>
      </c>
      <c r="BM34">
        <v>17.042999999999999</v>
      </c>
      <c r="BN34">
        <v>16.887</v>
      </c>
      <c r="BO34">
        <v>17.093</v>
      </c>
      <c r="BP34">
        <v>16.969000000000001</v>
      </c>
      <c r="BQ34">
        <v>17.047000000000001</v>
      </c>
      <c r="BR34">
        <v>17.071999999999999</v>
      </c>
      <c r="BS34">
        <v>16.972000000000001</v>
      </c>
      <c r="BT34">
        <v>17.010999999999999</v>
      </c>
      <c r="BU34">
        <v>17.143000000000001</v>
      </c>
      <c r="BV34">
        <v>17.280999999999999</v>
      </c>
      <c r="BW34">
        <v>17.367000000000001</v>
      </c>
      <c r="BX34">
        <v>17.355</v>
      </c>
      <c r="BY34">
        <v>17.408000000000001</v>
      </c>
      <c r="BZ34">
        <v>17.312999999999999</v>
      </c>
      <c r="CA34">
        <v>17.472000000000001</v>
      </c>
      <c r="CB34">
        <v>17.355</v>
      </c>
      <c r="CC34">
        <v>17.454000000000001</v>
      </c>
      <c r="CD34">
        <v>17.504000000000001</v>
      </c>
      <c r="CE34">
        <v>17.585000000000001</v>
      </c>
      <c r="CF34">
        <v>17.439</v>
      </c>
      <c r="CG34">
        <v>17.582000000000001</v>
      </c>
      <c r="CH34">
        <v>17.704999999999998</v>
      </c>
      <c r="CI34">
        <v>17.707000000000001</v>
      </c>
      <c r="CJ34">
        <v>17.954999999999998</v>
      </c>
      <c r="CK34">
        <v>17.792999999999999</v>
      </c>
      <c r="CL34">
        <v>18.061</v>
      </c>
      <c r="CM34">
        <v>17.984999999999999</v>
      </c>
      <c r="CN34">
        <v>18.065000000000001</v>
      </c>
      <c r="CO34">
        <v>18.274000000000001</v>
      </c>
      <c r="CP34">
        <v>18.456</v>
      </c>
      <c r="CQ34">
        <v>18.277999999999999</v>
      </c>
      <c r="CR34">
        <v>18.533000000000001</v>
      </c>
      <c r="CS34">
        <v>18.454000000000001</v>
      </c>
      <c r="CT34">
        <v>18.683</v>
      </c>
      <c r="CU34">
        <v>18.864999999999998</v>
      </c>
      <c r="CV34">
        <v>18.779</v>
      </c>
      <c r="CW34">
        <v>18.954000000000001</v>
      </c>
      <c r="CX34">
        <v>19.254999999999999</v>
      </c>
      <c r="CY34">
        <v>19.486000000000001</v>
      </c>
      <c r="CZ34">
        <v>19.300999999999998</v>
      </c>
      <c r="DA34">
        <v>19.713000000000001</v>
      </c>
      <c r="DB34">
        <v>19.486000000000001</v>
      </c>
      <c r="DC34">
        <v>19.86</v>
      </c>
      <c r="DD34">
        <v>19.917000000000002</v>
      </c>
      <c r="DE34">
        <v>20.137</v>
      </c>
      <c r="DF34">
        <v>19.899000000000001</v>
      </c>
      <c r="DG34">
        <v>20.146999999999998</v>
      </c>
      <c r="DH34">
        <v>20.641999999999999</v>
      </c>
      <c r="DI34">
        <v>20.472000000000001</v>
      </c>
      <c r="DJ34">
        <v>20.532</v>
      </c>
      <c r="DK34">
        <v>20.753</v>
      </c>
      <c r="DL34">
        <v>20.878</v>
      </c>
      <c r="DM34">
        <v>21.068000000000001</v>
      </c>
      <c r="DN34">
        <v>21.202999999999999</v>
      </c>
      <c r="DO34">
        <v>21.33</v>
      </c>
      <c r="DP34">
        <v>21.463999999999999</v>
      </c>
      <c r="DQ34">
        <v>21.937000000000001</v>
      </c>
      <c r="DR34">
        <v>21.721</v>
      </c>
      <c r="DS34">
        <v>21.693999999999999</v>
      </c>
      <c r="DT34">
        <v>22.007000000000001</v>
      </c>
      <c r="DU34">
        <v>22.024000000000001</v>
      </c>
      <c r="DV34">
        <v>22.318999999999999</v>
      </c>
      <c r="DW34">
        <v>22.437000000000001</v>
      </c>
      <c r="DX34">
        <v>22.56</v>
      </c>
      <c r="DY34">
        <v>22.780999999999999</v>
      </c>
      <c r="DZ34">
        <v>22.975000000000001</v>
      </c>
      <c r="EA34">
        <v>22.701000000000001</v>
      </c>
      <c r="EB34">
        <v>23.012</v>
      </c>
      <c r="EC34">
        <v>23.082999999999998</v>
      </c>
      <c r="ED34">
        <v>23.234000000000002</v>
      </c>
      <c r="EE34">
        <v>23.376000000000001</v>
      </c>
      <c r="EF34">
        <v>23.507999999999999</v>
      </c>
      <c r="EG34">
        <v>23.431999999999999</v>
      </c>
      <c r="EH34">
        <v>23.475000000000001</v>
      </c>
      <c r="EI34">
        <v>23.699000000000002</v>
      </c>
      <c r="EJ34">
        <v>23.736000000000001</v>
      </c>
      <c r="EK34">
        <v>23.670999999999999</v>
      </c>
      <c r="EL34">
        <v>23.5</v>
      </c>
      <c r="EM34">
        <v>23.838000000000001</v>
      </c>
      <c r="EN34">
        <v>23.893999999999998</v>
      </c>
      <c r="EO34">
        <v>24.058</v>
      </c>
      <c r="EP34">
        <v>24.234999999999999</v>
      </c>
      <c r="EQ34">
        <v>24.18</v>
      </c>
      <c r="ER34">
        <v>24.414000000000001</v>
      </c>
      <c r="ES34">
        <v>24.414000000000001</v>
      </c>
      <c r="ET34">
        <v>24.658000000000001</v>
      </c>
      <c r="EU34">
        <v>24.611999999999998</v>
      </c>
      <c r="EV34">
        <v>24.600999999999999</v>
      </c>
      <c r="EW34">
        <v>24.631</v>
      </c>
      <c r="EX34">
        <v>24.937999999999999</v>
      </c>
      <c r="EY34">
        <v>25.026</v>
      </c>
      <c r="EZ34">
        <v>25.148</v>
      </c>
      <c r="FA34">
        <v>25.181000000000001</v>
      </c>
      <c r="FB34">
        <v>25</v>
      </c>
      <c r="FC34">
        <v>25.295000000000002</v>
      </c>
      <c r="FD34">
        <v>25.161000000000001</v>
      </c>
      <c r="FE34">
        <v>25.408999999999999</v>
      </c>
      <c r="FF34">
        <v>25.231000000000002</v>
      </c>
      <c r="FG34">
        <v>25.5</v>
      </c>
      <c r="FH34">
        <v>25.658999999999999</v>
      </c>
      <c r="FI34">
        <v>25.492999999999999</v>
      </c>
      <c r="FJ34">
        <v>25.916</v>
      </c>
      <c r="FK34">
        <v>25.553999999999998</v>
      </c>
      <c r="FL34">
        <v>26.024999999999999</v>
      </c>
      <c r="FM34">
        <v>26.163</v>
      </c>
      <c r="FN34">
        <v>26.055</v>
      </c>
      <c r="FO34">
        <v>26.13</v>
      </c>
      <c r="FP34">
        <v>25.972999999999999</v>
      </c>
      <c r="FQ34">
        <v>26.472000000000001</v>
      </c>
      <c r="FR34">
        <v>26.154</v>
      </c>
      <c r="FS34">
        <v>26.236000000000001</v>
      </c>
      <c r="FT34">
        <v>26.061</v>
      </c>
      <c r="FU34">
        <v>26.532</v>
      </c>
      <c r="FV34">
        <v>26.43</v>
      </c>
      <c r="FW34">
        <v>26.395</v>
      </c>
      <c r="FX34">
        <v>26.442</v>
      </c>
      <c r="FY34">
        <v>26.419</v>
      </c>
      <c r="FZ34">
        <v>26.016999999999999</v>
      </c>
      <c r="GA34">
        <v>26.463999999999999</v>
      </c>
      <c r="GB34">
        <v>26.277000000000001</v>
      </c>
      <c r="GC34">
        <v>26.425999999999998</v>
      </c>
      <c r="GD34">
        <v>26.382999999999999</v>
      </c>
      <c r="GE34">
        <v>26.436</v>
      </c>
      <c r="GF34">
        <v>26.510999999999999</v>
      </c>
      <c r="GG34">
        <v>26.629000000000001</v>
      </c>
      <c r="GH34">
        <v>26.533000000000001</v>
      </c>
      <c r="GI34">
        <v>26.719000000000001</v>
      </c>
      <c r="GJ34">
        <v>26.248999999999999</v>
      </c>
      <c r="GK34">
        <v>26.463999999999999</v>
      </c>
      <c r="GL34">
        <v>26.515000000000001</v>
      </c>
      <c r="GM34">
        <v>26.134</v>
      </c>
      <c r="GN34">
        <v>26.294</v>
      </c>
      <c r="GO34">
        <v>26.225000000000001</v>
      </c>
      <c r="GP34">
        <v>26.373000000000001</v>
      </c>
      <c r="GQ34">
        <v>26.405999999999999</v>
      </c>
      <c r="GR34">
        <v>26.463000000000001</v>
      </c>
      <c r="GS34">
        <v>26.326000000000001</v>
      </c>
      <c r="GT34">
        <v>26.367000000000001</v>
      </c>
      <c r="GU34">
        <v>26.475000000000001</v>
      </c>
      <c r="GV34">
        <v>26.363</v>
      </c>
      <c r="GW34">
        <v>26.31</v>
      </c>
      <c r="GX34">
        <v>26.379000000000001</v>
      </c>
      <c r="GY34">
        <v>26.803999999999998</v>
      </c>
      <c r="GZ34">
        <v>26.763999999999999</v>
      </c>
      <c r="HA34">
        <v>26.463000000000001</v>
      </c>
      <c r="HB34">
        <v>26.582000000000001</v>
      </c>
      <c r="HC34">
        <v>26.626000000000001</v>
      </c>
      <c r="HD34">
        <v>26.622</v>
      </c>
      <c r="HE34">
        <v>26.773</v>
      </c>
      <c r="HF34">
        <v>26.802</v>
      </c>
      <c r="HG34">
        <v>26.773</v>
      </c>
      <c r="HH34">
        <v>26.734000000000002</v>
      </c>
      <c r="HI34">
        <v>27.03</v>
      </c>
      <c r="HJ34">
        <v>26.783999999999999</v>
      </c>
      <c r="HK34">
        <v>26.989000000000001</v>
      </c>
      <c r="HL34">
        <v>26.852</v>
      </c>
      <c r="HM34">
        <v>27.010999999999999</v>
      </c>
      <c r="HN34">
        <v>27.292000000000002</v>
      </c>
      <c r="HO34">
        <v>26.846</v>
      </c>
      <c r="HP34">
        <v>26.864000000000001</v>
      </c>
      <c r="HQ34">
        <v>26.829000000000001</v>
      </c>
      <c r="HR34">
        <v>27.08</v>
      </c>
      <c r="HS34">
        <v>27.434000000000001</v>
      </c>
      <c r="HT34">
        <v>26.95</v>
      </c>
      <c r="HU34">
        <v>27.120999999999999</v>
      </c>
      <c r="HV34">
        <v>27.446000000000002</v>
      </c>
      <c r="HW34">
        <v>27.16</v>
      </c>
      <c r="HX34">
        <v>27.137</v>
      </c>
      <c r="HY34">
        <v>27.366</v>
      </c>
      <c r="HZ34">
        <v>27.372</v>
      </c>
      <c r="IA34">
        <v>27.292000000000002</v>
      </c>
      <c r="IB34">
        <v>27.32</v>
      </c>
      <c r="IC34">
        <v>27.32</v>
      </c>
      <c r="ID34">
        <v>27.405999999999999</v>
      </c>
      <c r="IE34">
        <v>27.565999999999999</v>
      </c>
      <c r="IF34">
        <v>27.571000000000002</v>
      </c>
      <c r="IG34">
        <v>27.771000000000001</v>
      </c>
      <c r="IH34">
        <v>27.594000000000001</v>
      </c>
      <c r="II34">
        <v>27.690999999999999</v>
      </c>
      <c r="IJ34">
        <v>27.994</v>
      </c>
      <c r="IK34">
        <v>27.88</v>
      </c>
      <c r="IL34">
        <v>27.76</v>
      </c>
      <c r="IM34">
        <v>27.885999999999999</v>
      </c>
      <c r="IN34">
        <v>27.76</v>
      </c>
      <c r="IO34">
        <v>27.823</v>
      </c>
      <c r="IP34">
        <v>27.954999999999998</v>
      </c>
      <c r="IQ34">
        <v>27.99</v>
      </c>
      <c r="IR34">
        <v>27.948</v>
      </c>
      <c r="IS34">
        <v>28.116</v>
      </c>
      <c r="IT34">
        <v>28.097000000000001</v>
      </c>
      <c r="IU34">
        <v>28.056000000000001</v>
      </c>
      <c r="IV34">
        <v>28.074000000000002</v>
      </c>
      <c r="IW34">
        <v>28.411999999999999</v>
      </c>
      <c r="IX34">
        <v>28.251000000000001</v>
      </c>
      <c r="IY34">
        <v>28.285</v>
      </c>
      <c r="IZ34">
        <v>28.312999999999999</v>
      </c>
      <c r="JA34">
        <v>28.331</v>
      </c>
      <c r="JB34">
        <v>28.37</v>
      </c>
      <c r="JC34">
        <v>28.492000000000001</v>
      </c>
      <c r="JD34">
        <v>28.47</v>
      </c>
      <c r="JE34">
        <v>28.515000000000001</v>
      </c>
      <c r="JF34">
        <v>28.661999999999999</v>
      </c>
      <c r="JG34">
        <v>28.838000000000001</v>
      </c>
      <c r="JH34">
        <v>28.805</v>
      </c>
      <c r="JI34">
        <v>28.741</v>
      </c>
      <c r="JJ34">
        <v>28.907</v>
      </c>
      <c r="JK34">
        <v>29.06</v>
      </c>
      <c r="JL34">
        <v>28.859000000000002</v>
      </c>
      <c r="JM34">
        <v>28.992000000000001</v>
      </c>
      <c r="JN34">
        <v>29.145</v>
      </c>
      <c r="JO34">
        <v>29.297999999999998</v>
      </c>
      <c r="JP34">
        <v>28.965</v>
      </c>
      <c r="JQ34">
        <v>29.344999999999999</v>
      </c>
      <c r="JR34">
        <v>29.288</v>
      </c>
      <c r="JS34">
        <v>29.536000000000001</v>
      </c>
      <c r="JT34">
        <v>29.359000000000002</v>
      </c>
      <c r="JU34">
        <v>29.396000000000001</v>
      </c>
    </row>
    <row r="35" spans="1:281" x14ac:dyDescent="0.25">
      <c r="A35" t="s">
        <v>9</v>
      </c>
      <c r="B35" t="s">
        <v>10</v>
      </c>
      <c r="D35">
        <v>1</v>
      </c>
      <c r="E35">
        <v>13.696999999999999</v>
      </c>
      <c r="F35">
        <v>13.941000000000001</v>
      </c>
      <c r="G35">
        <v>13.965999999999999</v>
      </c>
      <c r="H35">
        <v>13.98</v>
      </c>
      <c r="I35">
        <v>13.961</v>
      </c>
      <c r="J35">
        <v>14.028</v>
      </c>
      <c r="K35">
        <v>13.989000000000001</v>
      </c>
      <c r="L35">
        <v>14.132999999999999</v>
      </c>
      <c r="M35">
        <v>14.069000000000001</v>
      </c>
      <c r="N35">
        <v>14.069000000000001</v>
      </c>
      <c r="O35">
        <v>14.227</v>
      </c>
      <c r="P35">
        <v>14.23</v>
      </c>
      <c r="Q35">
        <v>14.18</v>
      </c>
      <c r="R35">
        <v>14.303000000000001</v>
      </c>
      <c r="S35">
        <v>14.37</v>
      </c>
      <c r="T35">
        <v>14.574</v>
      </c>
      <c r="U35">
        <v>14.565</v>
      </c>
      <c r="V35">
        <v>14.661</v>
      </c>
      <c r="W35">
        <v>14.929</v>
      </c>
      <c r="X35">
        <v>15.263</v>
      </c>
      <c r="Y35">
        <v>15.375999999999999</v>
      </c>
      <c r="Z35">
        <v>15.871</v>
      </c>
      <c r="AA35">
        <v>16.206</v>
      </c>
      <c r="AB35">
        <v>16.579000000000001</v>
      </c>
      <c r="AC35">
        <v>16.913</v>
      </c>
      <c r="AD35">
        <v>17.196000000000002</v>
      </c>
      <c r="AE35">
        <v>17.681999999999999</v>
      </c>
      <c r="AF35">
        <v>18.375</v>
      </c>
      <c r="AG35">
        <v>19.271999999999998</v>
      </c>
      <c r="AH35">
        <v>19.661000000000001</v>
      </c>
      <c r="AI35">
        <v>20.303000000000001</v>
      </c>
      <c r="AJ35">
        <v>21.251999999999999</v>
      </c>
      <c r="AK35">
        <v>21.922000000000001</v>
      </c>
      <c r="AL35">
        <v>22.885999999999999</v>
      </c>
      <c r="AM35">
        <v>23.879000000000001</v>
      </c>
      <c r="AN35">
        <v>24.59</v>
      </c>
      <c r="AO35">
        <v>25.984000000000002</v>
      </c>
      <c r="AP35">
        <v>26.809000000000001</v>
      </c>
      <c r="AQ35">
        <v>28.847999999999999</v>
      </c>
      <c r="AR35">
        <v>29.753</v>
      </c>
      <c r="AS35">
        <v>31.012</v>
      </c>
      <c r="AT35">
        <v>32.457000000000001</v>
      </c>
      <c r="AU35">
        <v>33.405999999999999</v>
      </c>
      <c r="AV35">
        <v>35.357999999999997</v>
      </c>
      <c r="AW35">
        <v>35.920999999999999</v>
      </c>
      <c r="AX35">
        <v>36.185000000000002</v>
      </c>
      <c r="AY35">
        <v>36.426000000000002</v>
      </c>
      <c r="AZ35">
        <v>36.764000000000003</v>
      </c>
      <c r="BA35">
        <v>37.204000000000001</v>
      </c>
      <c r="BB35">
        <v>38.6</v>
      </c>
      <c r="BC35">
        <v>39.581000000000003</v>
      </c>
      <c r="BD35">
        <v>40.463000000000001</v>
      </c>
      <c r="BE35">
        <v>40.488</v>
      </c>
      <c r="BF35">
        <v>42.16</v>
      </c>
      <c r="BG35">
        <v>43.508000000000003</v>
      </c>
      <c r="BH35">
        <v>43.256</v>
      </c>
      <c r="BI35">
        <v>43.654000000000003</v>
      </c>
      <c r="BJ35">
        <v>43.332000000000001</v>
      </c>
      <c r="BK35">
        <v>43.677</v>
      </c>
      <c r="BL35">
        <v>44.673999999999999</v>
      </c>
      <c r="BM35">
        <v>44.494999999999997</v>
      </c>
      <c r="BN35">
        <v>43.396000000000001</v>
      </c>
      <c r="BO35">
        <v>43.186</v>
      </c>
      <c r="BP35">
        <v>43.472000000000001</v>
      </c>
      <c r="BQ35">
        <v>43.283999999999999</v>
      </c>
      <c r="BR35">
        <v>44.238999999999997</v>
      </c>
      <c r="BS35">
        <v>44.786999999999999</v>
      </c>
      <c r="BT35">
        <v>44.274999999999999</v>
      </c>
      <c r="BU35">
        <v>43.140999999999998</v>
      </c>
      <c r="BV35">
        <v>45.1</v>
      </c>
      <c r="BW35">
        <v>46.292999999999999</v>
      </c>
      <c r="BX35">
        <v>46.82</v>
      </c>
      <c r="BY35">
        <v>48.375</v>
      </c>
      <c r="BZ35">
        <v>48.59</v>
      </c>
      <c r="CA35">
        <v>49.045999999999999</v>
      </c>
      <c r="CB35">
        <v>49.853999999999999</v>
      </c>
      <c r="CC35">
        <v>51.767000000000003</v>
      </c>
      <c r="CD35">
        <v>51.661999999999999</v>
      </c>
      <c r="CE35">
        <v>53.661999999999999</v>
      </c>
      <c r="CF35">
        <v>54.212000000000003</v>
      </c>
      <c r="CG35">
        <v>55.213999999999999</v>
      </c>
      <c r="CH35">
        <v>55.914000000000001</v>
      </c>
      <c r="CI35">
        <v>56.893999999999998</v>
      </c>
      <c r="CJ35">
        <v>58.231999999999999</v>
      </c>
      <c r="CK35">
        <v>58.811</v>
      </c>
      <c r="CL35">
        <v>60.911000000000001</v>
      </c>
      <c r="CM35">
        <v>60.781999999999996</v>
      </c>
      <c r="CN35">
        <v>62.139000000000003</v>
      </c>
      <c r="CO35">
        <v>63.704000000000001</v>
      </c>
      <c r="CP35">
        <v>64.084999999999994</v>
      </c>
      <c r="CQ35">
        <v>65.165000000000006</v>
      </c>
      <c r="CR35">
        <v>65.108000000000004</v>
      </c>
      <c r="CS35">
        <v>66.813000000000002</v>
      </c>
      <c r="CT35">
        <v>67.406999999999996</v>
      </c>
      <c r="CU35">
        <v>68.641999999999996</v>
      </c>
      <c r="CV35">
        <v>69.994</v>
      </c>
      <c r="CW35">
        <v>70.759</v>
      </c>
      <c r="CX35">
        <v>70.971000000000004</v>
      </c>
      <c r="CY35">
        <v>72.763000000000005</v>
      </c>
      <c r="CZ35">
        <v>72.533000000000001</v>
      </c>
      <c r="DA35">
        <v>73.816999999999993</v>
      </c>
      <c r="DB35">
        <v>74.286000000000001</v>
      </c>
      <c r="DC35">
        <v>75.034999999999997</v>
      </c>
      <c r="DD35">
        <v>76.253</v>
      </c>
      <c r="DE35">
        <v>77.045000000000002</v>
      </c>
      <c r="DF35">
        <v>76.962000000000003</v>
      </c>
      <c r="DG35">
        <v>78.006</v>
      </c>
      <c r="DH35">
        <v>79.247</v>
      </c>
      <c r="DI35">
        <v>80.099000000000004</v>
      </c>
      <c r="DJ35">
        <v>80.141000000000005</v>
      </c>
      <c r="DK35">
        <v>80.198999999999998</v>
      </c>
      <c r="DL35">
        <v>81.061000000000007</v>
      </c>
      <c r="DM35">
        <v>81.625</v>
      </c>
      <c r="DN35">
        <v>82.715999999999994</v>
      </c>
      <c r="DO35">
        <v>82.766999999999996</v>
      </c>
      <c r="DP35">
        <v>82.558000000000007</v>
      </c>
      <c r="DQ35">
        <v>83.025000000000006</v>
      </c>
      <c r="DR35">
        <v>83.448999999999998</v>
      </c>
      <c r="DS35">
        <v>83.430999999999997</v>
      </c>
      <c r="DT35">
        <v>83.921999999999997</v>
      </c>
      <c r="DU35">
        <v>84.123999999999995</v>
      </c>
      <c r="DV35">
        <v>84.177000000000007</v>
      </c>
      <c r="DW35">
        <v>84.393000000000001</v>
      </c>
      <c r="DX35">
        <v>84.021000000000001</v>
      </c>
      <c r="DY35">
        <v>84.361999999999995</v>
      </c>
      <c r="DZ35">
        <v>83.798000000000002</v>
      </c>
      <c r="EA35">
        <v>83.718999999999994</v>
      </c>
      <c r="EB35">
        <v>83.879000000000005</v>
      </c>
      <c r="EC35">
        <v>83.988</v>
      </c>
      <c r="ED35">
        <v>83.861999999999995</v>
      </c>
      <c r="EE35">
        <v>83.23</v>
      </c>
      <c r="EF35">
        <v>83.507000000000005</v>
      </c>
      <c r="EG35">
        <v>83.626000000000005</v>
      </c>
      <c r="EH35">
        <v>83.65</v>
      </c>
      <c r="EI35">
        <v>83.641999999999996</v>
      </c>
      <c r="EJ35">
        <v>83.147000000000006</v>
      </c>
      <c r="EK35">
        <v>82.733999999999995</v>
      </c>
      <c r="EL35">
        <v>82.989000000000004</v>
      </c>
      <c r="EM35">
        <v>82.722999999999999</v>
      </c>
      <c r="EN35">
        <v>82.706000000000003</v>
      </c>
      <c r="EO35">
        <v>81.938000000000002</v>
      </c>
      <c r="EP35">
        <v>82.165999999999997</v>
      </c>
      <c r="EQ35">
        <v>82.353999999999999</v>
      </c>
      <c r="ER35">
        <v>82.331000000000003</v>
      </c>
      <c r="ES35">
        <v>81.619</v>
      </c>
      <c r="ET35">
        <v>81.926000000000002</v>
      </c>
      <c r="EU35">
        <v>81.346000000000004</v>
      </c>
      <c r="EV35">
        <v>81.242000000000004</v>
      </c>
      <c r="EW35">
        <v>81.23</v>
      </c>
      <c r="EX35">
        <v>81.14</v>
      </c>
      <c r="EY35">
        <v>80.87</v>
      </c>
      <c r="EZ35">
        <v>80.903000000000006</v>
      </c>
      <c r="FA35">
        <v>80.278000000000006</v>
      </c>
      <c r="FB35">
        <v>80.700999999999993</v>
      </c>
      <c r="FC35">
        <v>80.591999999999999</v>
      </c>
      <c r="FD35">
        <v>80.224000000000004</v>
      </c>
      <c r="FE35">
        <v>80.305999999999997</v>
      </c>
      <c r="FF35">
        <v>80.201999999999998</v>
      </c>
      <c r="FG35">
        <v>80.209000000000003</v>
      </c>
      <c r="FH35">
        <v>79.774000000000001</v>
      </c>
      <c r="FI35">
        <v>80.019000000000005</v>
      </c>
      <c r="FJ35">
        <v>79.917000000000002</v>
      </c>
      <c r="FK35">
        <v>79.89</v>
      </c>
      <c r="FL35">
        <v>79.501000000000005</v>
      </c>
      <c r="FM35">
        <v>79.457999999999998</v>
      </c>
      <c r="FN35">
        <v>79.760000000000005</v>
      </c>
      <c r="FO35">
        <v>79.614999999999995</v>
      </c>
      <c r="FP35">
        <v>79.141999999999996</v>
      </c>
      <c r="FQ35">
        <v>79.16</v>
      </c>
      <c r="FR35">
        <v>79.405000000000001</v>
      </c>
      <c r="FS35">
        <v>79.165999999999997</v>
      </c>
      <c r="FT35">
        <v>79.123999999999995</v>
      </c>
      <c r="FU35">
        <v>79.055999999999997</v>
      </c>
      <c r="FV35">
        <v>79.149000000000001</v>
      </c>
      <c r="FW35">
        <v>79.385000000000005</v>
      </c>
      <c r="FX35">
        <v>79.298000000000002</v>
      </c>
      <c r="FY35">
        <v>79.031000000000006</v>
      </c>
      <c r="FZ35">
        <v>78.957999999999998</v>
      </c>
      <c r="GA35">
        <v>79.334999999999994</v>
      </c>
      <c r="GB35">
        <v>79.031000000000006</v>
      </c>
      <c r="GC35">
        <v>78.682000000000002</v>
      </c>
      <c r="GD35">
        <v>78.751999999999995</v>
      </c>
      <c r="GE35">
        <v>78.825000000000003</v>
      </c>
      <c r="GF35">
        <v>78.965000000000003</v>
      </c>
      <c r="GG35">
        <v>78.722999999999999</v>
      </c>
      <c r="GH35">
        <v>78.265000000000001</v>
      </c>
      <c r="GI35">
        <v>78.825000000000003</v>
      </c>
      <c r="GJ35">
        <v>78.322000000000003</v>
      </c>
      <c r="GK35">
        <v>78.228999999999999</v>
      </c>
      <c r="GL35">
        <v>78.638000000000005</v>
      </c>
      <c r="GM35">
        <v>78.772000000000006</v>
      </c>
      <c r="GN35">
        <v>78.370999999999995</v>
      </c>
      <c r="GO35">
        <v>78.787999999999997</v>
      </c>
      <c r="GP35">
        <v>78.128</v>
      </c>
      <c r="GQ35">
        <v>78.566000000000003</v>
      </c>
      <c r="GR35">
        <v>78.367000000000004</v>
      </c>
      <c r="GS35">
        <v>78.070999999999998</v>
      </c>
      <c r="GT35">
        <v>77.766999999999996</v>
      </c>
      <c r="GU35">
        <v>78.147999999999996</v>
      </c>
      <c r="GV35">
        <v>78.066999999999993</v>
      </c>
      <c r="GW35">
        <v>77.852000000000004</v>
      </c>
      <c r="GX35">
        <v>77.944999999999993</v>
      </c>
      <c r="GY35">
        <v>77.775000000000006</v>
      </c>
      <c r="GZ35">
        <v>77.819000000000003</v>
      </c>
      <c r="HA35">
        <v>77.884</v>
      </c>
      <c r="HB35">
        <v>77.757999999999996</v>
      </c>
      <c r="HC35">
        <v>77.546000000000006</v>
      </c>
      <c r="HD35">
        <v>77.733999999999995</v>
      </c>
      <c r="HE35">
        <v>77.757000000000005</v>
      </c>
      <c r="HF35">
        <v>77.248999999999995</v>
      </c>
      <c r="HG35">
        <v>77.757000000000005</v>
      </c>
      <c r="HH35">
        <v>77.525000000000006</v>
      </c>
      <c r="HI35">
        <v>76.959000000000003</v>
      </c>
      <c r="HJ35">
        <v>77.271000000000001</v>
      </c>
      <c r="HK35">
        <v>77.111000000000004</v>
      </c>
      <c r="HL35">
        <v>77.069999999999993</v>
      </c>
      <c r="HM35">
        <v>77.489000000000004</v>
      </c>
      <c r="HN35">
        <v>77.141000000000005</v>
      </c>
      <c r="HO35">
        <v>77.081999999999994</v>
      </c>
      <c r="HP35">
        <v>76.775999999999996</v>
      </c>
      <c r="HQ35">
        <v>77.061999999999998</v>
      </c>
      <c r="HR35">
        <v>77.275000000000006</v>
      </c>
      <c r="HS35">
        <v>77.088999999999999</v>
      </c>
      <c r="HT35">
        <v>76.89</v>
      </c>
      <c r="HU35">
        <v>76.97</v>
      </c>
      <c r="HV35">
        <v>76.893000000000001</v>
      </c>
      <c r="HW35">
        <v>77.195999999999998</v>
      </c>
      <c r="HX35">
        <v>76.932000000000002</v>
      </c>
      <c r="HY35">
        <v>76.927000000000007</v>
      </c>
      <c r="HZ35">
        <v>76.617000000000004</v>
      </c>
      <c r="IA35">
        <v>76.97</v>
      </c>
      <c r="IB35">
        <v>76.165000000000006</v>
      </c>
      <c r="IC35">
        <v>76.421999999999997</v>
      </c>
      <c r="ID35">
        <v>76.513999999999996</v>
      </c>
      <c r="IE35">
        <v>76.504000000000005</v>
      </c>
      <c r="IF35">
        <v>76.263000000000005</v>
      </c>
      <c r="IG35">
        <v>76.605999999999995</v>
      </c>
      <c r="IH35">
        <v>76.212999999999994</v>
      </c>
      <c r="II35">
        <v>76.292000000000002</v>
      </c>
      <c r="IJ35">
        <v>76.39</v>
      </c>
      <c r="IK35">
        <v>76.292000000000002</v>
      </c>
      <c r="IL35">
        <v>76.111000000000004</v>
      </c>
      <c r="IM35">
        <v>76.308000000000007</v>
      </c>
      <c r="IN35">
        <v>75.94</v>
      </c>
      <c r="IO35">
        <v>76.55</v>
      </c>
      <c r="IP35">
        <v>76.174999999999997</v>
      </c>
      <c r="IQ35">
        <v>76.097999999999999</v>
      </c>
      <c r="IR35">
        <v>75.793999999999997</v>
      </c>
      <c r="IS35">
        <v>75.957999999999998</v>
      </c>
      <c r="IT35">
        <v>76.003</v>
      </c>
      <c r="IU35">
        <v>75.807000000000002</v>
      </c>
      <c r="IV35">
        <v>75.825999999999993</v>
      </c>
      <c r="IW35">
        <v>75.888999999999996</v>
      </c>
      <c r="IX35">
        <v>76.126999999999995</v>
      </c>
      <c r="IY35">
        <v>75.55</v>
      </c>
      <c r="IZ35">
        <v>75.807000000000002</v>
      </c>
      <c r="JA35">
        <v>75.653999999999996</v>
      </c>
      <c r="JB35">
        <v>75.379000000000005</v>
      </c>
      <c r="JC35">
        <v>75.644000000000005</v>
      </c>
      <c r="JD35">
        <v>75.31</v>
      </c>
      <c r="JE35">
        <v>75.421999999999997</v>
      </c>
      <c r="JF35">
        <v>75.623000000000005</v>
      </c>
      <c r="JG35">
        <v>75.688000000000002</v>
      </c>
      <c r="JH35">
        <v>75.623000000000005</v>
      </c>
      <c r="JI35">
        <v>75.521000000000001</v>
      </c>
      <c r="JJ35">
        <v>75.534000000000006</v>
      </c>
      <c r="JK35">
        <v>75.400999999999996</v>
      </c>
      <c r="JL35">
        <v>75.123999999999995</v>
      </c>
      <c r="JM35">
        <v>75.363</v>
      </c>
      <c r="JN35">
        <v>75.400999999999996</v>
      </c>
      <c r="JO35">
        <v>75.525000000000006</v>
      </c>
      <c r="JP35">
        <v>75.456999999999994</v>
      </c>
      <c r="JQ35">
        <v>75.522999999999996</v>
      </c>
      <c r="JR35">
        <v>75.658000000000001</v>
      </c>
      <c r="JS35">
        <v>75.088999999999999</v>
      </c>
      <c r="JT35">
        <v>75.328999999999994</v>
      </c>
      <c r="JU35">
        <v>75.308999999999997</v>
      </c>
    </row>
    <row r="36" spans="1:281" x14ac:dyDescent="0.25">
      <c r="A36" t="s">
        <v>81</v>
      </c>
      <c r="B36" t="s">
        <v>82</v>
      </c>
      <c r="D36">
        <v>1</v>
      </c>
      <c r="E36">
        <v>12.372999999999999</v>
      </c>
      <c r="F36">
        <v>12.621</v>
      </c>
      <c r="G36">
        <v>12.694000000000001</v>
      </c>
      <c r="H36">
        <v>12.848000000000001</v>
      </c>
      <c r="I36">
        <v>12.856</v>
      </c>
      <c r="J36">
        <v>12.784000000000001</v>
      </c>
      <c r="K36">
        <v>12.856</v>
      </c>
      <c r="L36">
        <v>12.944000000000001</v>
      </c>
      <c r="M36">
        <v>12.962999999999999</v>
      </c>
      <c r="N36">
        <v>12.906000000000001</v>
      </c>
      <c r="O36">
        <v>12.895</v>
      </c>
      <c r="P36">
        <v>12.898</v>
      </c>
      <c r="Q36">
        <v>12.901</v>
      </c>
      <c r="R36">
        <v>13.029</v>
      </c>
      <c r="S36">
        <v>12.928000000000001</v>
      </c>
      <c r="T36">
        <v>12.933</v>
      </c>
      <c r="U36">
        <v>13.01</v>
      </c>
      <c r="V36">
        <v>13.045</v>
      </c>
      <c r="W36">
        <v>13.06</v>
      </c>
      <c r="X36">
        <v>13.026</v>
      </c>
      <c r="Y36">
        <v>13.138999999999999</v>
      </c>
      <c r="Z36">
        <v>13.122</v>
      </c>
      <c r="AA36">
        <v>13.122999999999999</v>
      </c>
      <c r="AB36">
        <v>13.15</v>
      </c>
      <c r="AC36">
        <v>13.145</v>
      </c>
      <c r="AD36">
        <v>13.167</v>
      </c>
      <c r="AE36">
        <v>13.169</v>
      </c>
      <c r="AF36">
        <v>13.092000000000001</v>
      </c>
      <c r="AG36">
        <v>13.065</v>
      </c>
      <c r="AH36">
        <v>13.154999999999999</v>
      </c>
      <c r="AI36">
        <v>13.109</v>
      </c>
      <c r="AJ36">
        <v>13.098000000000001</v>
      </c>
      <c r="AK36">
        <v>13.096</v>
      </c>
      <c r="AL36">
        <v>13.179</v>
      </c>
      <c r="AM36">
        <v>13.26</v>
      </c>
      <c r="AN36">
        <v>13.145</v>
      </c>
      <c r="AO36">
        <v>13.561</v>
      </c>
      <c r="AP36">
        <v>13.348000000000001</v>
      </c>
      <c r="AQ36">
        <v>13.317</v>
      </c>
      <c r="AR36">
        <v>13.441000000000001</v>
      </c>
      <c r="AS36">
        <v>13.319000000000001</v>
      </c>
      <c r="AT36">
        <v>13.323</v>
      </c>
      <c r="AU36">
        <v>13.47</v>
      </c>
      <c r="AV36">
        <v>13.404999999999999</v>
      </c>
      <c r="AW36">
        <v>13.484999999999999</v>
      </c>
      <c r="AX36">
        <v>13.414</v>
      </c>
      <c r="AY36">
        <v>13.577999999999999</v>
      </c>
      <c r="AZ36">
        <v>13.494999999999999</v>
      </c>
      <c r="BA36">
        <v>13.632</v>
      </c>
      <c r="BB36">
        <v>13.49</v>
      </c>
      <c r="BC36">
        <v>13.601000000000001</v>
      </c>
      <c r="BD36">
        <v>13.564</v>
      </c>
      <c r="BE36">
        <v>13.515000000000001</v>
      </c>
      <c r="BF36">
        <v>13.702999999999999</v>
      </c>
      <c r="BG36">
        <v>13.689</v>
      </c>
      <c r="BH36">
        <v>13.757</v>
      </c>
      <c r="BI36">
        <v>13.663</v>
      </c>
      <c r="BJ36">
        <v>13.782</v>
      </c>
      <c r="BK36">
        <v>13.696999999999999</v>
      </c>
      <c r="BL36">
        <v>13.785</v>
      </c>
      <c r="BM36">
        <v>13.867000000000001</v>
      </c>
      <c r="BN36">
        <v>13.879</v>
      </c>
      <c r="BO36">
        <v>14.093</v>
      </c>
      <c r="BP36">
        <v>14.018000000000001</v>
      </c>
      <c r="BQ36">
        <v>13.955</v>
      </c>
      <c r="BR36">
        <v>14.009</v>
      </c>
      <c r="BS36">
        <v>14.191000000000001</v>
      </c>
      <c r="BT36">
        <v>14.285</v>
      </c>
      <c r="BU36">
        <v>14.276</v>
      </c>
      <c r="BV36">
        <v>14.42</v>
      </c>
      <c r="BW36">
        <v>14.577</v>
      </c>
      <c r="BX36">
        <v>14.52</v>
      </c>
      <c r="BY36">
        <v>14.521000000000001</v>
      </c>
      <c r="BZ36">
        <v>14.73</v>
      </c>
      <c r="CA36">
        <v>14.782</v>
      </c>
      <c r="CB36">
        <v>14.917</v>
      </c>
      <c r="CC36">
        <v>15.134</v>
      </c>
      <c r="CD36">
        <v>15.238</v>
      </c>
      <c r="CE36">
        <v>15.574999999999999</v>
      </c>
      <c r="CF36">
        <v>15.602</v>
      </c>
      <c r="CG36">
        <v>15.852</v>
      </c>
      <c r="CH36">
        <v>16.262</v>
      </c>
      <c r="CI36">
        <v>16.373000000000001</v>
      </c>
      <c r="CJ36">
        <v>16.622</v>
      </c>
      <c r="CK36">
        <v>16.86</v>
      </c>
      <c r="CL36">
        <v>17.213000000000001</v>
      </c>
      <c r="CM36">
        <v>17.815000000000001</v>
      </c>
      <c r="CN36">
        <v>18.007999999999999</v>
      </c>
      <c r="CO36">
        <v>18.670999999999999</v>
      </c>
      <c r="CP36">
        <v>18.995000000000001</v>
      </c>
      <c r="CQ36">
        <v>19.47</v>
      </c>
      <c r="CR36">
        <v>20.492000000000001</v>
      </c>
      <c r="CS36">
        <v>21.288</v>
      </c>
      <c r="CT36">
        <v>21.635999999999999</v>
      </c>
      <c r="CU36">
        <v>22.472999999999999</v>
      </c>
      <c r="CV36">
        <v>23.445</v>
      </c>
      <c r="CW36">
        <v>24.126000000000001</v>
      </c>
      <c r="CX36">
        <v>24.651</v>
      </c>
      <c r="CY36">
        <v>26.114000000000001</v>
      </c>
      <c r="CZ36">
        <v>27.309000000000001</v>
      </c>
      <c r="DA36">
        <v>27.632000000000001</v>
      </c>
      <c r="DB36">
        <v>28.251000000000001</v>
      </c>
      <c r="DC36">
        <v>28.751999999999999</v>
      </c>
      <c r="DD36">
        <v>29.591000000000001</v>
      </c>
      <c r="DE36">
        <v>29.934999999999999</v>
      </c>
      <c r="DF36">
        <v>30.585999999999999</v>
      </c>
      <c r="DG36">
        <v>31.184999999999999</v>
      </c>
      <c r="DH36">
        <v>31.716000000000001</v>
      </c>
      <c r="DI36">
        <v>32.226999999999997</v>
      </c>
      <c r="DJ36">
        <v>33.292999999999999</v>
      </c>
      <c r="DK36">
        <v>34.000999999999998</v>
      </c>
      <c r="DL36">
        <v>35.232999999999997</v>
      </c>
      <c r="DM36">
        <v>35.844000000000001</v>
      </c>
      <c r="DN36">
        <v>36.652000000000001</v>
      </c>
      <c r="DO36">
        <v>37.328000000000003</v>
      </c>
      <c r="DP36">
        <v>38.067</v>
      </c>
      <c r="DQ36">
        <v>38.667000000000002</v>
      </c>
      <c r="DR36">
        <v>38.274999999999999</v>
      </c>
      <c r="DS36">
        <v>38.369</v>
      </c>
      <c r="DT36">
        <v>38.152000000000001</v>
      </c>
      <c r="DU36">
        <v>38.685000000000002</v>
      </c>
      <c r="DV36">
        <v>38.604999999999997</v>
      </c>
      <c r="DW36">
        <v>38.273000000000003</v>
      </c>
      <c r="DX36">
        <v>38.533000000000001</v>
      </c>
      <c r="DY36">
        <v>38.743000000000002</v>
      </c>
      <c r="DZ36">
        <v>39.378</v>
      </c>
      <c r="EA36">
        <v>38.628999999999998</v>
      </c>
      <c r="EB36">
        <v>39.07</v>
      </c>
      <c r="EC36">
        <v>39.518999999999998</v>
      </c>
      <c r="ED36">
        <v>40.164000000000001</v>
      </c>
      <c r="EE36">
        <v>39.988</v>
      </c>
      <c r="EF36">
        <v>40.055999999999997</v>
      </c>
      <c r="EG36">
        <v>40.667000000000002</v>
      </c>
      <c r="EH36">
        <v>41.116999999999997</v>
      </c>
      <c r="EI36">
        <v>40.954999999999998</v>
      </c>
      <c r="EJ36">
        <v>40.665999999999997</v>
      </c>
      <c r="EK36">
        <v>41.125999999999998</v>
      </c>
      <c r="EL36">
        <v>41.466000000000001</v>
      </c>
      <c r="EM36">
        <v>41.674999999999997</v>
      </c>
      <c r="EN36">
        <v>42.134</v>
      </c>
      <c r="EO36">
        <v>42.192999999999998</v>
      </c>
      <c r="EP36">
        <v>42.475000000000001</v>
      </c>
      <c r="EQ36">
        <v>42.869</v>
      </c>
      <c r="ER36">
        <v>43.274000000000001</v>
      </c>
      <c r="ES36">
        <v>43.587000000000003</v>
      </c>
      <c r="ET36">
        <v>44.098999999999997</v>
      </c>
      <c r="EU36">
        <v>44.186999999999998</v>
      </c>
      <c r="EV36">
        <v>44.27</v>
      </c>
      <c r="EW36">
        <v>44.953000000000003</v>
      </c>
      <c r="EX36">
        <v>45.258000000000003</v>
      </c>
      <c r="EY36">
        <v>45.628999999999998</v>
      </c>
      <c r="EZ36">
        <v>45.295000000000002</v>
      </c>
      <c r="FA36">
        <v>46.256</v>
      </c>
      <c r="FB36">
        <v>46.378999999999998</v>
      </c>
      <c r="FC36">
        <v>46.341999999999999</v>
      </c>
      <c r="FD36">
        <v>46.466000000000001</v>
      </c>
      <c r="FE36">
        <v>47.225999999999999</v>
      </c>
      <c r="FF36">
        <v>47.265000000000001</v>
      </c>
      <c r="FG36">
        <v>48.12</v>
      </c>
      <c r="FH36">
        <v>48.320999999999998</v>
      </c>
      <c r="FI36">
        <v>48.473999999999997</v>
      </c>
      <c r="FJ36">
        <v>48.92</v>
      </c>
      <c r="FK36">
        <v>49.448999999999998</v>
      </c>
      <c r="FL36">
        <v>49.451999999999998</v>
      </c>
      <c r="FM36">
        <v>50.16</v>
      </c>
      <c r="FN36">
        <v>50.597999999999999</v>
      </c>
      <c r="FO36">
        <v>50.61</v>
      </c>
      <c r="FP36">
        <v>51.18</v>
      </c>
      <c r="FQ36">
        <v>51.749000000000002</v>
      </c>
      <c r="FR36">
        <v>51.822000000000003</v>
      </c>
      <c r="FS36">
        <v>52.188000000000002</v>
      </c>
      <c r="FT36">
        <v>52.521000000000001</v>
      </c>
      <c r="FU36">
        <v>52.893000000000001</v>
      </c>
      <c r="FV36">
        <v>53.427</v>
      </c>
      <c r="FW36">
        <v>54.21</v>
      </c>
      <c r="FX36">
        <v>54.5</v>
      </c>
      <c r="FY36">
        <v>54.624000000000002</v>
      </c>
      <c r="FZ36">
        <v>55.207999999999998</v>
      </c>
      <c r="GA36">
        <v>56.133000000000003</v>
      </c>
      <c r="GB36">
        <v>56.012999999999998</v>
      </c>
      <c r="GC36">
        <v>57.1</v>
      </c>
      <c r="GD36">
        <v>57.651000000000003</v>
      </c>
      <c r="GE36">
        <v>57.722000000000001</v>
      </c>
      <c r="GF36">
        <v>58.628999999999998</v>
      </c>
      <c r="GG36">
        <v>59.070999999999998</v>
      </c>
      <c r="GH36">
        <v>59.67</v>
      </c>
      <c r="GI36">
        <v>60.331000000000003</v>
      </c>
      <c r="GJ36">
        <v>60.719000000000001</v>
      </c>
      <c r="GK36">
        <v>61.125</v>
      </c>
      <c r="GL36">
        <v>61.622999999999998</v>
      </c>
      <c r="GM36">
        <v>62.597999999999999</v>
      </c>
      <c r="GN36">
        <v>62.854999999999997</v>
      </c>
      <c r="GO36">
        <v>63.491</v>
      </c>
      <c r="GP36">
        <v>64.034000000000006</v>
      </c>
      <c r="GQ36">
        <v>64.680999999999997</v>
      </c>
      <c r="GR36">
        <v>65.078999999999994</v>
      </c>
      <c r="GS36">
        <v>65.632000000000005</v>
      </c>
      <c r="GT36">
        <v>66.215000000000003</v>
      </c>
      <c r="GU36">
        <v>66.429000000000002</v>
      </c>
      <c r="GV36">
        <v>66.813000000000002</v>
      </c>
      <c r="GW36">
        <v>67.265000000000001</v>
      </c>
      <c r="GX36">
        <v>67.933000000000007</v>
      </c>
      <c r="GY36">
        <v>68.245000000000005</v>
      </c>
      <c r="GZ36">
        <v>68.557000000000002</v>
      </c>
      <c r="HA36">
        <v>69.138999999999996</v>
      </c>
      <c r="HB36">
        <v>69.38</v>
      </c>
      <c r="HC36">
        <v>69.581000000000003</v>
      </c>
      <c r="HD36">
        <v>70.147999999999996</v>
      </c>
      <c r="HE36">
        <v>70.551000000000002</v>
      </c>
      <c r="HF36">
        <v>70.563000000000002</v>
      </c>
      <c r="HG36">
        <v>70.977999999999994</v>
      </c>
      <c r="HH36">
        <v>71.262</v>
      </c>
      <c r="HI36">
        <v>71.462000000000003</v>
      </c>
      <c r="HJ36">
        <v>71.795000000000002</v>
      </c>
      <c r="HK36">
        <v>71.884</v>
      </c>
      <c r="HL36">
        <v>71.899000000000001</v>
      </c>
      <c r="HM36">
        <v>72.201999999999998</v>
      </c>
      <c r="HN36">
        <v>72.150000000000006</v>
      </c>
      <c r="HO36">
        <v>72.340999999999994</v>
      </c>
      <c r="HP36">
        <v>72.503</v>
      </c>
      <c r="HQ36">
        <v>72.753</v>
      </c>
      <c r="HR36">
        <v>72.795000000000002</v>
      </c>
      <c r="HS36">
        <v>72.873000000000005</v>
      </c>
      <c r="HT36">
        <v>73.015000000000001</v>
      </c>
      <c r="HU36">
        <v>73.090999999999994</v>
      </c>
      <c r="HV36">
        <v>72.959999999999994</v>
      </c>
      <c r="HW36">
        <v>73.141000000000005</v>
      </c>
      <c r="HX36">
        <v>73.394000000000005</v>
      </c>
      <c r="HY36">
        <v>73.412999999999997</v>
      </c>
      <c r="HZ36">
        <v>73.341999999999999</v>
      </c>
      <c r="IA36">
        <v>73.575999999999993</v>
      </c>
      <c r="IB36">
        <v>73.653000000000006</v>
      </c>
      <c r="IC36">
        <v>73.738</v>
      </c>
      <c r="ID36">
        <v>73.204999999999998</v>
      </c>
      <c r="IE36">
        <v>73.765000000000001</v>
      </c>
      <c r="IF36">
        <v>73.694999999999993</v>
      </c>
      <c r="IG36">
        <v>73.522999999999996</v>
      </c>
      <c r="IH36">
        <v>73.784999999999997</v>
      </c>
      <c r="II36">
        <v>73.671000000000006</v>
      </c>
      <c r="IJ36">
        <v>73.707999999999998</v>
      </c>
      <c r="IK36">
        <v>73.747</v>
      </c>
      <c r="IL36">
        <v>73.769000000000005</v>
      </c>
      <c r="IM36">
        <v>73.733999999999995</v>
      </c>
      <c r="IN36">
        <v>73.626000000000005</v>
      </c>
      <c r="IO36">
        <v>74.09</v>
      </c>
      <c r="IP36">
        <v>73.715999999999994</v>
      </c>
      <c r="IQ36">
        <v>73.980999999999995</v>
      </c>
      <c r="IR36">
        <v>73.709999999999994</v>
      </c>
      <c r="IS36">
        <v>73.867999999999995</v>
      </c>
      <c r="IT36">
        <v>73.917000000000002</v>
      </c>
      <c r="IU36">
        <v>73.866</v>
      </c>
      <c r="IV36">
        <v>73.655000000000001</v>
      </c>
      <c r="IW36">
        <v>73.974000000000004</v>
      </c>
      <c r="IX36">
        <v>73.841999999999999</v>
      </c>
      <c r="IY36">
        <v>73.866</v>
      </c>
      <c r="IZ36">
        <v>73.894000000000005</v>
      </c>
      <c r="JA36">
        <v>74.025999999999996</v>
      </c>
      <c r="JB36">
        <v>73.694999999999993</v>
      </c>
      <c r="JC36">
        <v>73.73</v>
      </c>
      <c r="JD36">
        <v>73.679000000000002</v>
      </c>
      <c r="JE36">
        <v>73.590999999999994</v>
      </c>
      <c r="JF36">
        <v>73.796000000000006</v>
      </c>
      <c r="JG36">
        <v>73.741</v>
      </c>
      <c r="JH36">
        <v>73.823999999999998</v>
      </c>
      <c r="JI36">
        <v>73.866</v>
      </c>
      <c r="JJ36">
        <v>73.936000000000007</v>
      </c>
      <c r="JK36">
        <v>73.918000000000006</v>
      </c>
      <c r="JL36">
        <v>73.813000000000002</v>
      </c>
      <c r="JM36">
        <v>73.707999999999998</v>
      </c>
      <c r="JN36">
        <v>74.061000000000007</v>
      </c>
      <c r="JO36">
        <v>74.015000000000001</v>
      </c>
      <c r="JP36">
        <v>73.492999999999995</v>
      </c>
      <c r="JQ36">
        <v>73.846000000000004</v>
      </c>
      <c r="JR36">
        <v>73.832999999999998</v>
      </c>
      <c r="JS36">
        <v>73.611999999999995</v>
      </c>
      <c r="JT36">
        <v>73.766999999999996</v>
      </c>
      <c r="JU36">
        <v>73.745000000000005</v>
      </c>
    </row>
    <row r="37" spans="1:281" x14ac:dyDescent="0.25">
      <c r="A37" t="s">
        <v>51</v>
      </c>
      <c r="B37" t="s">
        <v>52</v>
      </c>
      <c r="D37">
        <v>1</v>
      </c>
      <c r="E37">
        <v>11.808999999999999</v>
      </c>
      <c r="F37">
        <v>12.076000000000001</v>
      </c>
      <c r="G37">
        <v>12.185</v>
      </c>
      <c r="H37">
        <v>12.141</v>
      </c>
      <c r="I37">
        <v>12.205</v>
      </c>
      <c r="J37">
        <v>12.275</v>
      </c>
      <c r="K37">
        <v>12.29</v>
      </c>
      <c r="L37">
        <v>12.236000000000001</v>
      </c>
      <c r="M37">
        <v>12.31</v>
      </c>
      <c r="N37">
        <v>12.48</v>
      </c>
      <c r="O37">
        <v>12.413</v>
      </c>
      <c r="P37">
        <v>12.473000000000001</v>
      </c>
      <c r="Q37">
        <v>12.673999999999999</v>
      </c>
      <c r="R37">
        <v>12.717000000000001</v>
      </c>
      <c r="S37">
        <v>12.898999999999999</v>
      </c>
      <c r="T37">
        <v>13.103</v>
      </c>
      <c r="U37">
        <v>13.18</v>
      </c>
      <c r="V37">
        <v>13.3</v>
      </c>
      <c r="W37">
        <v>13.456</v>
      </c>
      <c r="X37">
        <v>13.706</v>
      </c>
      <c r="Y37">
        <v>13.932</v>
      </c>
      <c r="Z37">
        <v>14.227</v>
      </c>
      <c r="AA37">
        <v>14.311</v>
      </c>
      <c r="AB37">
        <v>14.481999999999999</v>
      </c>
      <c r="AC37">
        <v>14.843999999999999</v>
      </c>
      <c r="AD37">
        <v>14.926</v>
      </c>
      <c r="AE37">
        <v>15.212999999999999</v>
      </c>
      <c r="AF37">
        <v>15.506</v>
      </c>
      <c r="AG37">
        <v>15.728999999999999</v>
      </c>
      <c r="AH37">
        <v>16.28</v>
      </c>
      <c r="AI37">
        <v>16.463999999999999</v>
      </c>
      <c r="AJ37">
        <v>16.706</v>
      </c>
      <c r="AK37">
        <v>17.196000000000002</v>
      </c>
      <c r="AL37">
        <v>17.391999999999999</v>
      </c>
      <c r="AM37">
        <v>18.114999999999998</v>
      </c>
      <c r="AN37">
        <v>18.923999999999999</v>
      </c>
      <c r="AO37">
        <v>19.388999999999999</v>
      </c>
      <c r="AP37">
        <v>19.850999999999999</v>
      </c>
      <c r="AQ37">
        <v>20.556999999999999</v>
      </c>
      <c r="AR37">
        <v>21.398</v>
      </c>
      <c r="AS37">
        <v>22.663</v>
      </c>
      <c r="AT37">
        <v>22.478999999999999</v>
      </c>
      <c r="AU37">
        <v>24.247</v>
      </c>
      <c r="AV37">
        <v>24.253</v>
      </c>
      <c r="AW37">
        <v>25.666</v>
      </c>
      <c r="AX37">
        <v>26.486999999999998</v>
      </c>
      <c r="AY37">
        <v>27.184999999999999</v>
      </c>
      <c r="AZ37">
        <v>27.786000000000001</v>
      </c>
      <c r="BA37">
        <v>28.911000000000001</v>
      </c>
      <c r="BB37">
        <v>29.73</v>
      </c>
      <c r="BC37">
        <v>30.210999999999999</v>
      </c>
      <c r="BD37">
        <v>31.222000000000001</v>
      </c>
      <c r="BE37">
        <v>30.984999999999999</v>
      </c>
      <c r="BF37">
        <v>32.152999999999999</v>
      </c>
      <c r="BG37">
        <v>32.148000000000003</v>
      </c>
      <c r="BH37">
        <v>31.91</v>
      </c>
      <c r="BI37">
        <v>31.663</v>
      </c>
      <c r="BJ37">
        <v>32.868000000000002</v>
      </c>
      <c r="BK37">
        <v>32.963999999999999</v>
      </c>
      <c r="BL37">
        <v>33.384999999999998</v>
      </c>
      <c r="BM37">
        <v>34.200000000000003</v>
      </c>
      <c r="BN37">
        <v>34.909999999999997</v>
      </c>
      <c r="BO37">
        <v>36.450000000000003</v>
      </c>
      <c r="BP37">
        <v>36.548000000000002</v>
      </c>
      <c r="BQ37">
        <v>37.497999999999998</v>
      </c>
      <c r="BR37">
        <v>37.774000000000001</v>
      </c>
      <c r="BS37">
        <v>37.832999999999998</v>
      </c>
      <c r="BT37">
        <v>37.686</v>
      </c>
      <c r="BU37">
        <v>36.924999999999997</v>
      </c>
      <c r="BV37">
        <v>36.176000000000002</v>
      </c>
      <c r="BW37">
        <v>36.726999999999997</v>
      </c>
      <c r="BX37">
        <v>36.526000000000003</v>
      </c>
      <c r="BY37">
        <v>36.372999999999998</v>
      </c>
      <c r="BZ37">
        <v>36.953000000000003</v>
      </c>
      <c r="CA37">
        <v>36.331000000000003</v>
      </c>
      <c r="CB37">
        <v>37.15</v>
      </c>
      <c r="CC37">
        <v>36.887999999999998</v>
      </c>
      <c r="CD37">
        <v>37.357999999999997</v>
      </c>
      <c r="CE37">
        <v>36.841000000000001</v>
      </c>
      <c r="CF37">
        <v>37.677</v>
      </c>
      <c r="CG37">
        <v>38.311999999999998</v>
      </c>
      <c r="CH37">
        <v>38.887999999999998</v>
      </c>
      <c r="CI37">
        <v>38.250999999999998</v>
      </c>
      <c r="CJ37">
        <v>38.661000000000001</v>
      </c>
      <c r="CK37">
        <v>39.235999999999997</v>
      </c>
      <c r="CL37">
        <v>39.909999999999997</v>
      </c>
      <c r="CM37">
        <v>40.078000000000003</v>
      </c>
      <c r="CN37">
        <v>40.795000000000002</v>
      </c>
      <c r="CO37">
        <v>40.606000000000002</v>
      </c>
      <c r="CP37">
        <v>40.802</v>
      </c>
      <c r="CQ37">
        <v>40.869999999999997</v>
      </c>
      <c r="CR37">
        <v>41.069000000000003</v>
      </c>
      <c r="CS37">
        <v>41.783000000000001</v>
      </c>
      <c r="CT37">
        <v>42.136000000000003</v>
      </c>
      <c r="CU37">
        <v>42.219000000000001</v>
      </c>
      <c r="CV37">
        <v>42.052999999999997</v>
      </c>
      <c r="CW37">
        <v>42.569000000000003</v>
      </c>
      <c r="CX37">
        <v>43.110999999999997</v>
      </c>
      <c r="CY37">
        <v>43.59</v>
      </c>
      <c r="CZ37">
        <v>43.469000000000001</v>
      </c>
      <c r="DA37">
        <v>43.978999999999999</v>
      </c>
      <c r="DB37">
        <v>44.277000000000001</v>
      </c>
      <c r="DC37">
        <v>44.009</v>
      </c>
      <c r="DD37">
        <v>44.557000000000002</v>
      </c>
      <c r="DE37">
        <v>44.545999999999999</v>
      </c>
      <c r="DF37">
        <v>45.1</v>
      </c>
      <c r="DG37">
        <v>45.798999999999999</v>
      </c>
      <c r="DH37">
        <v>45.43</v>
      </c>
      <c r="DI37">
        <v>45.798999999999999</v>
      </c>
      <c r="DJ37">
        <v>46.366</v>
      </c>
      <c r="DK37">
        <v>46.396000000000001</v>
      </c>
      <c r="DL37">
        <v>46.881999999999998</v>
      </c>
      <c r="DM37">
        <v>46.805</v>
      </c>
      <c r="DN37">
        <v>47.281999999999996</v>
      </c>
      <c r="DO37">
        <v>47.652000000000001</v>
      </c>
      <c r="DP37">
        <v>47.505000000000003</v>
      </c>
      <c r="DQ37">
        <v>48.170999999999999</v>
      </c>
      <c r="DR37">
        <v>48.582000000000001</v>
      </c>
      <c r="DS37">
        <v>48.55</v>
      </c>
      <c r="DT37">
        <v>48.999000000000002</v>
      </c>
      <c r="DU37">
        <v>49.3</v>
      </c>
      <c r="DV37">
        <v>49.594000000000001</v>
      </c>
      <c r="DW37">
        <v>49.972999999999999</v>
      </c>
      <c r="DX37">
        <v>50.152000000000001</v>
      </c>
      <c r="DY37">
        <v>50.374000000000002</v>
      </c>
      <c r="DZ37">
        <v>50.963999999999999</v>
      </c>
      <c r="EA37">
        <v>51.807000000000002</v>
      </c>
      <c r="EB37">
        <v>51.679000000000002</v>
      </c>
      <c r="EC37">
        <v>52.021999999999998</v>
      </c>
      <c r="ED37">
        <v>52.29</v>
      </c>
      <c r="EE37">
        <v>52.383000000000003</v>
      </c>
      <c r="EF37">
        <v>53.323</v>
      </c>
      <c r="EG37">
        <v>53.6</v>
      </c>
      <c r="EH37">
        <v>53.832000000000001</v>
      </c>
      <c r="EI37">
        <v>54.180999999999997</v>
      </c>
      <c r="EJ37">
        <v>54.505000000000003</v>
      </c>
      <c r="EK37">
        <v>54.777000000000001</v>
      </c>
      <c r="EL37">
        <v>55.344999999999999</v>
      </c>
      <c r="EM37">
        <v>55.470999999999997</v>
      </c>
      <c r="EN37">
        <v>55.999000000000002</v>
      </c>
      <c r="EO37">
        <v>56.228999999999999</v>
      </c>
      <c r="EP37">
        <v>57.220999999999997</v>
      </c>
      <c r="EQ37">
        <v>57.207000000000001</v>
      </c>
      <c r="ER37">
        <v>57.887999999999998</v>
      </c>
      <c r="ES37">
        <v>58.258000000000003</v>
      </c>
      <c r="ET37">
        <v>58.835999999999999</v>
      </c>
      <c r="EU37">
        <v>59.039000000000001</v>
      </c>
      <c r="EV37">
        <v>59.435000000000002</v>
      </c>
      <c r="EW37">
        <v>60.137</v>
      </c>
      <c r="EX37">
        <v>60.192</v>
      </c>
      <c r="EY37">
        <v>60.81</v>
      </c>
      <c r="EZ37">
        <v>61.27</v>
      </c>
      <c r="FA37">
        <v>61.598999999999997</v>
      </c>
      <c r="FB37">
        <v>62.4</v>
      </c>
      <c r="FC37">
        <v>62.738999999999997</v>
      </c>
      <c r="FD37">
        <v>63.231000000000002</v>
      </c>
      <c r="FE37">
        <v>63.622999999999998</v>
      </c>
      <c r="FF37">
        <v>63.99</v>
      </c>
      <c r="FG37">
        <v>64.206999999999994</v>
      </c>
      <c r="FH37">
        <v>64.903999999999996</v>
      </c>
      <c r="FI37">
        <v>65.174000000000007</v>
      </c>
      <c r="FJ37">
        <v>65.789000000000001</v>
      </c>
      <c r="FK37">
        <v>66.198999999999998</v>
      </c>
      <c r="FL37">
        <v>66.602000000000004</v>
      </c>
      <c r="FM37">
        <v>66.747</v>
      </c>
      <c r="FN37">
        <v>67.245999999999995</v>
      </c>
      <c r="FO37">
        <v>67.802999999999997</v>
      </c>
      <c r="FP37">
        <v>67.917000000000002</v>
      </c>
      <c r="FQ37">
        <v>68.314999999999998</v>
      </c>
      <c r="FR37">
        <v>68.486000000000004</v>
      </c>
      <c r="FS37">
        <v>68.7</v>
      </c>
      <c r="FT37">
        <v>69.241</v>
      </c>
      <c r="FU37">
        <v>69.436000000000007</v>
      </c>
      <c r="FV37">
        <v>69.733999999999995</v>
      </c>
      <c r="FW37">
        <v>69.847999999999999</v>
      </c>
      <c r="FX37">
        <v>70.370999999999995</v>
      </c>
      <c r="FY37">
        <v>70.272000000000006</v>
      </c>
      <c r="FZ37">
        <v>70.653999999999996</v>
      </c>
      <c r="GA37">
        <v>70.853999999999999</v>
      </c>
      <c r="GB37">
        <v>70.894999999999996</v>
      </c>
      <c r="GC37">
        <v>71.204999999999998</v>
      </c>
      <c r="GD37">
        <v>71.566999999999993</v>
      </c>
      <c r="GE37">
        <v>71.591999999999999</v>
      </c>
      <c r="GF37">
        <v>71.63</v>
      </c>
      <c r="GG37">
        <v>71.974000000000004</v>
      </c>
      <c r="GH37">
        <v>72.028999999999996</v>
      </c>
      <c r="GI37">
        <v>72.244</v>
      </c>
      <c r="GJ37">
        <v>72.198999999999998</v>
      </c>
      <c r="GK37">
        <v>72.358000000000004</v>
      </c>
      <c r="GL37">
        <v>72.540999999999997</v>
      </c>
      <c r="GM37">
        <v>72.813000000000002</v>
      </c>
      <c r="GN37">
        <v>72.896000000000001</v>
      </c>
      <c r="GO37">
        <v>72.941999999999993</v>
      </c>
      <c r="GP37">
        <v>72.965999999999994</v>
      </c>
      <c r="GQ37">
        <v>73.284000000000006</v>
      </c>
      <c r="GR37">
        <v>73.227999999999994</v>
      </c>
      <c r="GS37">
        <v>73.158000000000001</v>
      </c>
      <c r="GT37">
        <v>73.281999999999996</v>
      </c>
      <c r="GU37">
        <v>73.436999999999998</v>
      </c>
      <c r="GV37">
        <v>73.56</v>
      </c>
      <c r="GW37">
        <v>73.623000000000005</v>
      </c>
      <c r="GX37">
        <v>73.832999999999998</v>
      </c>
      <c r="GY37">
        <v>73.691000000000003</v>
      </c>
      <c r="GZ37">
        <v>73.954999999999998</v>
      </c>
      <c r="HA37">
        <v>73.682000000000002</v>
      </c>
      <c r="HB37">
        <v>73.924000000000007</v>
      </c>
      <c r="HC37">
        <v>73.905000000000001</v>
      </c>
      <c r="HD37">
        <v>73.954999999999998</v>
      </c>
      <c r="HE37">
        <v>74.054000000000002</v>
      </c>
      <c r="HF37">
        <v>74.090999999999994</v>
      </c>
      <c r="HG37">
        <v>74.253</v>
      </c>
      <c r="HH37">
        <v>74.194000000000003</v>
      </c>
      <c r="HI37">
        <v>74.253</v>
      </c>
      <c r="HJ37">
        <v>74.275999999999996</v>
      </c>
      <c r="HK37">
        <v>74.369</v>
      </c>
      <c r="HL37">
        <v>74.384</v>
      </c>
      <c r="HM37">
        <v>74.402000000000001</v>
      </c>
      <c r="HN37">
        <v>74.403000000000006</v>
      </c>
      <c r="HO37">
        <v>74.426000000000002</v>
      </c>
      <c r="HP37">
        <v>74.353999999999999</v>
      </c>
      <c r="HQ37">
        <v>74.635999999999996</v>
      </c>
      <c r="HR37">
        <v>74.649000000000001</v>
      </c>
      <c r="HS37">
        <v>74.497</v>
      </c>
      <c r="HT37">
        <v>74.611000000000004</v>
      </c>
      <c r="HU37">
        <v>74.602999999999994</v>
      </c>
      <c r="HV37">
        <v>74.613</v>
      </c>
      <c r="HW37">
        <v>74.683000000000007</v>
      </c>
      <c r="HX37">
        <v>74.820999999999998</v>
      </c>
      <c r="HY37">
        <v>74.727000000000004</v>
      </c>
      <c r="HZ37">
        <v>74.652000000000001</v>
      </c>
      <c r="IA37">
        <v>74.858999999999995</v>
      </c>
      <c r="IB37">
        <v>74.766000000000005</v>
      </c>
      <c r="IC37">
        <v>74.822999999999993</v>
      </c>
      <c r="ID37">
        <v>74.688000000000002</v>
      </c>
      <c r="IE37">
        <v>74.734999999999999</v>
      </c>
      <c r="IF37">
        <v>74.921999999999997</v>
      </c>
      <c r="IG37">
        <v>74.864999999999995</v>
      </c>
      <c r="IH37">
        <v>75.156000000000006</v>
      </c>
      <c r="II37">
        <v>74.980999999999995</v>
      </c>
      <c r="IJ37">
        <v>74.992000000000004</v>
      </c>
      <c r="IK37">
        <v>75.090999999999994</v>
      </c>
      <c r="IL37">
        <v>74.912000000000006</v>
      </c>
      <c r="IM37">
        <v>74.878</v>
      </c>
      <c r="IN37">
        <v>75.054000000000002</v>
      </c>
      <c r="IO37">
        <v>75.147999999999996</v>
      </c>
      <c r="IP37">
        <v>75.117000000000004</v>
      </c>
      <c r="IQ37">
        <v>75.382999999999996</v>
      </c>
      <c r="IR37">
        <v>75.137</v>
      </c>
      <c r="IS37">
        <v>75.414000000000001</v>
      </c>
      <c r="IT37">
        <v>75.316999999999993</v>
      </c>
      <c r="IU37">
        <v>75.122</v>
      </c>
      <c r="IV37">
        <v>74.997</v>
      </c>
      <c r="IW37">
        <v>75.230999999999995</v>
      </c>
      <c r="IX37">
        <v>75.326999999999998</v>
      </c>
      <c r="IY37">
        <v>75.293000000000006</v>
      </c>
      <c r="IZ37">
        <v>75.293000000000006</v>
      </c>
      <c r="JA37">
        <v>75.426000000000002</v>
      </c>
      <c r="JB37">
        <v>75.263999999999996</v>
      </c>
      <c r="JC37">
        <v>75.387</v>
      </c>
      <c r="JD37">
        <v>75.453000000000003</v>
      </c>
      <c r="JE37">
        <v>75.278000000000006</v>
      </c>
      <c r="JF37">
        <v>75.48</v>
      </c>
      <c r="JG37">
        <v>75.602000000000004</v>
      </c>
      <c r="JH37">
        <v>75.537000000000006</v>
      </c>
      <c r="JI37">
        <v>75.55</v>
      </c>
      <c r="JJ37">
        <v>75.677000000000007</v>
      </c>
      <c r="JK37">
        <v>75.572000000000003</v>
      </c>
      <c r="JL37">
        <v>75.75</v>
      </c>
      <c r="JM37">
        <v>75.876000000000005</v>
      </c>
      <c r="JN37">
        <v>75.858000000000004</v>
      </c>
      <c r="JO37">
        <v>76.037999999999997</v>
      </c>
      <c r="JP37">
        <v>75.912000000000006</v>
      </c>
      <c r="JQ37">
        <v>76.034999999999997</v>
      </c>
      <c r="JR37">
        <v>76</v>
      </c>
      <c r="JS37">
        <v>75.855999999999995</v>
      </c>
      <c r="JT37">
        <v>76.039000000000001</v>
      </c>
      <c r="JU37">
        <v>75.849000000000004</v>
      </c>
    </row>
    <row r="38" spans="1:281" x14ac:dyDescent="0.25">
      <c r="A38" t="s">
        <v>15</v>
      </c>
      <c r="B38" t="s">
        <v>16</v>
      </c>
      <c r="D38">
        <v>1</v>
      </c>
      <c r="E38">
        <v>12.202999999999999</v>
      </c>
      <c r="F38">
        <v>12.420999999999999</v>
      </c>
      <c r="G38">
        <v>12.58</v>
      </c>
      <c r="H38">
        <v>12.622</v>
      </c>
      <c r="I38">
        <v>12.573</v>
      </c>
      <c r="J38">
        <v>12.586</v>
      </c>
      <c r="K38">
        <v>12.715</v>
      </c>
      <c r="L38">
        <v>12.689</v>
      </c>
      <c r="M38">
        <v>12.707000000000001</v>
      </c>
      <c r="N38">
        <v>12.651</v>
      </c>
      <c r="O38">
        <v>12.782</v>
      </c>
      <c r="P38">
        <v>12.898</v>
      </c>
      <c r="Q38">
        <v>12.759</v>
      </c>
      <c r="R38">
        <v>12.859</v>
      </c>
      <c r="S38">
        <v>12.871</v>
      </c>
      <c r="T38">
        <v>12.875999999999999</v>
      </c>
      <c r="U38">
        <v>13.01</v>
      </c>
      <c r="V38">
        <v>12.96</v>
      </c>
      <c r="W38">
        <v>13.031000000000001</v>
      </c>
      <c r="X38">
        <v>13.308999999999999</v>
      </c>
      <c r="Y38">
        <v>13.224</v>
      </c>
      <c r="Z38">
        <v>13.292</v>
      </c>
      <c r="AA38">
        <v>13.433999999999999</v>
      </c>
      <c r="AB38">
        <v>13.49</v>
      </c>
      <c r="AC38">
        <v>13.57</v>
      </c>
      <c r="AD38">
        <v>13.791</v>
      </c>
      <c r="AE38">
        <v>13.765000000000001</v>
      </c>
      <c r="AF38">
        <v>13.944000000000001</v>
      </c>
      <c r="AG38">
        <v>14.199</v>
      </c>
      <c r="AH38">
        <v>14.375999999999999</v>
      </c>
      <c r="AI38">
        <v>14.701000000000001</v>
      </c>
      <c r="AJ38">
        <v>14.916</v>
      </c>
      <c r="AK38">
        <v>15.317</v>
      </c>
      <c r="AL38">
        <v>15.826000000000001</v>
      </c>
      <c r="AM38">
        <v>16.411999999999999</v>
      </c>
      <c r="AN38">
        <v>17.082999999999998</v>
      </c>
      <c r="AO38">
        <v>17.853000000000002</v>
      </c>
      <c r="AP38">
        <v>18.602</v>
      </c>
      <c r="AQ38">
        <v>19.507000000000001</v>
      </c>
      <c r="AR38">
        <v>20.887</v>
      </c>
      <c r="AS38">
        <v>21.611999999999998</v>
      </c>
      <c r="AT38">
        <v>22.706</v>
      </c>
      <c r="AU38">
        <v>24.53</v>
      </c>
      <c r="AV38">
        <v>25.9</v>
      </c>
      <c r="AW38">
        <v>26.913</v>
      </c>
      <c r="AX38">
        <v>27.99</v>
      </c>
      <c r="AY38">
        <v>28.771999999999998</v>
      </c>
      <c r="AZ38">
        <v>30.059000000000001</v>
      </c>
      <c r="BA38">
        <v>30.103999999999999</v>
      </c>
      <c r="BB38">
        <v>31.344999999999999</v>
      </c>
      <c r="BC38">
        <v>31.233000000000001</v>
      </c>
      <c r="BD38">
        <v>31.364000000000001</v>
      </c>
      <c r="BE38">
        <v>32.834000000000003</v>
      </c>
      <c r="BF38">
        <v>33.234000000000002</v>
      </c>
      <c r="BG38">
        <v>33.71</v>
      </c>
      <c r="BH38">
        <v>33.497999999999998</v>
      </c>
      <c r="BI38">
        <v>33.393000000000001</v>
      </c>
      <c r="BJ38">
        <v>33.548000000000002</v>
      </c>
      <c r="BK38">
        <v>34.158000000000001</v>
      </c>
      <c r="BL38">
        <v>34.094000000000001</v>
      </c>
      <c r="BM38">
        <v>34.427</v>
      </c>
      <c r="BN38">
        <v>34.938000000000002</v>
      </c>
      <c r="BO38">
        <v>35.091999999999999</v>
      </c>
      <c r="BP38">
        <v>35.073</v>
      </c>
      <c r="BQ38">
        <v>35.512</v>
      </c>
      <c r="BR38">
        <v>35.844999999999999</v>
      </c>
      <c r="BS38">
        <v>35.648000000000003</v>
      </c>
      <c r="BT38">
        <v>35.840000000000003</v>
      </c>
      <c r="BU38">
        <v>36.244</v>
      </c>
      <c r="BV38">
        <v>36.176000000000002</v>
      </c>
      <c r="BW38">
        <v>36.442</v>
      </c>
      <c r="BX38">
        <v>36.582000000000001</v>
      </c>
      <c r="BY38">
        <v>36.401000000000003</v>
      </c>
      <c r="BZ38">
        <v>36.130000000000003</v>
      </c>
      <c r="CA38">
        <v>36.585999999999999</v>
      </c>
      <c r="CB38">
        <v>36.582000000000001</v>
      </c>
      <c r="CC38">
        <v>36.322000000000003</v>
      </c>
      <c r="CD38">
        <v>36.848999999999997</v>
      </c>
      <c r="CE38">
        <v>37.011000000000003</v>
      </c>
      <c r="CF38">
        <v>37.649000000000001</v>
      </c>
      <c r="CG38">
        <v>37.688000000000002</v>
      </c>
      <c r="CH38">
        <v>38.463999999999999</v>
      </c>
      <c r="CI38">
        <v>38.677</v>
      </c>
      <c r="CJ38">
        <v>39.284999999999997</v>
      </c>
      <c r="CK38">
        <v>39.603999999999999</v>
      </c>
      <c r="CL38">
        <v>40.475000000000001</v>
      </c>
      <c r="CM38">
        <v>41.267000000000003</v>
      </c>
      <c r="CN38">
        <v>41.698999999999998</v>
      </c>
      <c r="CO38">
        <v>42.139000000000003</v>
      </c>
      <c r="CP38">
        <v>43.13</v>
      </c>
      <c r="CQ38">
        <v>43.537999999999997</v>
      </c>
      <c r="CR38">
        <v>44.247999999999998</v>
      </c>
      <c r="CS38">
        <v>45.128</v>
      </c>
      <c r="CT38">
        <v>45.828000000000003</v>
      </c>
      <c r="CU38">
        <v>46.537999999999997</v>
      </c>
      <c r="CV38">
        <v>47.031999999999996</v>
      </c>
      <c r="CW38">
        <v>47.683999999999997</v>
      </c>
      <c r="CX38">
        <v>48.478000000000002</v>
      </c>
      <c r="CY38">
        <v>48.716000000000001</v>
      </c>
      <c r="CZ38">
        <v>49.78</v>
      </c>
      <c r="DA38">
        <v>50.286000000000001</v>
      </c>
      <c r="DB38">
        <v>50.317999999999998</v>
      </c>
      <c r="DC38">
        <v>51.055</v>
      </c>
      <c r="DD38">
        <v>51.898000000000003</v>
      </c>
      <c r="DE38">
        <v>52.578000000000003</v>
      </c>
      <c r="DF38">
        <v>52.838000000000001</v>
      </c>
      <c r="DG38">
        <v>53.347000000000001</v>
      </c>
      <c r="DH38">
        <v>53.835000000000001</v>
      </c>
      <c r="DI38">
        <v>54.430999999999997</v>
      </c>
      <c r="DJ38">
        <v>54.987000000000002</v>
      </c>
      <c r="DK38">
        <v>55.295000000000002</v>
      </c>
      <c r="DL38">
        <v>55.911000000000001</v>
      </c>
      <c r="DM38">
        <v>56.4</v>
      </c>
      <c r="DN38">
        <v>56.552</v>
      </c>
      <c r="DO38">
        <v>56.984000000000002</v>
      </c>
      <c r="DP38">
        <v>57.74</v>
      </c>
      <c r="DQ38">
        <v>58.043999999999997</v>
      </c>
      <c r="DR38">
        <v>58.633000000000003</v>
      </c>
      <c r="DS38">
        <v>58.985999999999997</v>
      </c>
      <c r="DT38">
        <v>59.280999999999999</v>
      </c>
      <c r="DU38">
        <v>59.573999999999998</v>
      </c>
      <c r="DV38">
        <v>59.960999999999999</v>
      </c>
      <c r="DW38">
        <v>60.454999999999998</v>
      </c>
      <c r="DX38">
        <v>60.753999999999998</v>
      </c>
      <c r="DY38">
        <v>61.1</v>
      </c>
      <c r="DZ38">
        <v>61.389000000000003</v>
      </c>
      <c r="EA38">
        <v>61.868000000000002</v>
      </c>
      <c r="EB38">
        <v>62.393999999999998</v>
      </c>
      <c r="EC38">
        <v>62.771999999999998</v>
      </c>
      <c r="ED38">
        <v>62.747999999999998</v>
      </c>
      <c r="EE38">
        <v>63.25</v>
      </c>
      <c r="EF38">
        <v>63.506999999999998</v>
      </c>
      <c r="EG38">
        <v>63.76</v>
      </c>
      <c r="EH38">
        <v>63.912999999999997</v>
      </c>
      <c r="EI38">
        <v>64.143000000000001</v>
      </c>
      <c r="EJ38">
        <v>64.600999999999999</v>
      </c>
      <c r="EK38">
        <v>64.739000000000004</v>
      </c>
      <c r="EL38">
        <v>65.137</v>
      </c>
      <c r="EM38">
        <v>65.341999999999999</v>
      </c>
      <c r="EN38">
        <v>65.686999999999998</v>
      </c>
      <c r="EO38">
        <v>66.108000000000004</v>
      </c>
      <c r="EP38">
        <v>66.17</v>
      </c>
      <c r="EQ38">
        <v>66.253</v>
      </c>
      <c r="ER38">
        <v>66.947000000000003</v>
      </c>
      <c r="ES38">
        <v>66.947000000000003</v>
      </c>
      <c r="ET38">
        <v>67.132000000000005</v>
      </c>
      <c r="EU38">
        <v>67.233999999999995</v>
      </c>
      <c r="EV38">
        <v>67.587999999999994</v>
      </c>
      <c r="EW38">
        <v>68.129000000000005</v>
      </c>
      <c r="EX38">
        <v>68.03</v>
      </c>
      <c r="EY38">
        <v>68.400000000000006</v>
      </c>
      <c r="EZ38">
        <v>68.728999999999999</v>
      </c>
      <c r="FA38">
        <v>69.013000000000005</v>
      </c>
      <c r="FB38">
        <v>69.126999999999995</v>
      </c>
      <c r="FC38">
        <v>69.384</v>
      </c>
      <c r="FD38">
        <v>69.656999999999996</v>
      </c>
      <c r="FE38">
        <v>69.641000000000005</v>
      </c>
      <c r="FF38">
        <v>69.956000000000003</v>
      </c>
      <c r="FG38">
        <v>70.197000000000003</v>
      </c>
      <c r="FH38">
        <v>70.355000000000004</v>
      </c>
      <c r="FI38">
        <v>70.597999999999999</v>
      </c>
      <c r="FJ38">
        <v>70.783000000000001</v>
      </c>
      <c r="FK38">
        <v>71.23</v>
      </c>
      <c r="FL38">
        <v>71.197000000000003</v>
      </c>
      <c r="FM38">
        <v>71.620999999999995</v>
      </c>
      <c r="FN38">
        <v>71.721000000000004</v>
      </c>
      <c r="FO38">
        <v>71.730999999999995</v>
      </c>
      <c r="FP38">
        <v>71.980999999999995</v>
      </c>
      <c r="FQ38">
        <v>72.356999999999999</v>
      </c>
      <c r="FR38">
        <v>72.545000000000002</v>
      </c>
      <c r="FS38">
        <v>72.378</v>
      </c>
      <c r="FT38">
        <v>72.801000000000002</v>
      </c>
      <c r="FU38">
        <v>73.239000000000004</v>
      </c>
      <c r="FV38">
        <v>73.363</v>
      </c>
      <c r="FW38">
        <v>73.424000000000007</v>
      </c>
      <c r="FX38">
        <v>73.430999999999997</v>
      </c>
      <c r="FY38">
        <v>73.701999999999998</v>
      </c>
      <c r="FZ38">
        <v>74.111999999999995</v>
      </c>
      <c r="GA38">
        <v>74.173000000000002</v>
      </c>
      <c r="GB38">
        <v>74.069999999999993</v>
      </c>
      <c r="GC38">
        <v>74.405000000000001</v>
      </c>
      <c r="GD38">
        <v>74.748000000000005</v>
      </c>
      <c r="GE38">
        <v>74.739999999999995</v>
      </c>
      <c r="GF38">
        <v>75.057000000000002</v>
      </c>
      <c r="GG38">
        <v>75.376999999999995</v>
      </c>
      <c r="GH38">
        <v>75.430999999999997</v>
      </c>
      <c r="GI38">
        <v>75.790000000000006</v>
      </c>
      <c r="GJ38">
        <v>75.713999999999999</v>
      </c>
      <c r="GK38">
        <v>75.676000000000002</v>
      </c>
      <c r="GL38">
        <v>76.114000000000004</v>
      </c>
      <c r="GM38">
        <v>76.247</v>
      </c>
      <c r="GN38">
        <v>76.47</v>
      </c>
      <c r="GO38">
        <v>76.546000000000006</v>
      </c>
      <c r="GP38">
        <v>76.397999999999996</v>
      </c>
      <c r="GQ38">
        <v>76.834000000000003</v>
      </c>
      <c r="GR38">
        <v>76.89</v>
      </c>
      <c r="GS38">
        <v>76.906000000000006</v>
      </c>
      <c r="GT38">
        <v>77.198999999999998</v>
      </c>
      <c r="GU38">
        <v>77.352999999999994</v>
      </c>
      <c r="GV38">
        <v>77.5</v>
      </c>
      <c r="GW38">
        <v>77.483000000000004</v>
      </c>
      <c r="GX38">
        <v>77.69</v>
      </c>
      <c r="GY38">
        <v>77.69</v>
      </c>
      <c r="GZ38">
        <v>77.989000000000004</v>
      </c>
      <c r="HA38">
        <v>78.14</v>
      </c>
      <c r="HB38">
        <v>78.241</v>
      </c>
      <c r="HC38">
        <v>78.427999999999997</v>
      </c>
      <c r="HD38">
        <v>78.358999999999995</v>
      </c>
      <c r="HE38">
        <v>78.811000000000007</v>
      </c>
      <c r="HF38">
        <v>78.643000000000001</v>
      </c>
      <c r="HG38">
        <v>78.896000000000001</v>
      </c>
      <c r="HH38">
        <v>78.948999999999998</v>
      </c>
      <c r="HI38">
        <v>79.066999999999993</v>
      </c>
      <c r="HJ38">
        <v>79.210999999999999</v>
      </c>
      <c r="HK38">
        <v>79.394999999999996</v>
      </c>
      <c r="HL38">
        <v>79.668999999999997</v>
      </c>
      <c r="HM38">
        <v>79.519000000000005</v>
      </c>
      <c r="HN38">
        <v>79.736000000000004</v>
      </c>
      <c r="HO38">
        <v>80.081000000000003</v>
      </c>
      <c r="HP38">
        <v>79.596000000000004</v>
      </c>
      <c r="HQ38">
        <v>80.058999999999997</v>
      </c>
      <c r="HR38">
        <v>80.043000000000006</v>
      </c>
      <c r="HS38">
        <v>80.308000000000007</v>
      </c>
      <c r="HT38">
        <v>80.421999999999997</v>
      </c>
      <c r="HU38">
        <v>80.334999999999994</v>
      </c>
      <c r="HV38">
        <v>80.712000000000003</v>
      </c>
      <c r="HW38">
        <v>80.680999999999997</v>
      </c>
      <c r="HX38">
        <v>80.698999999999998</v>
      </c>
      <c r="HY38">
        <v>80.811999999999998</v>
      </c>
      <c r="HZ38">
        <v>80.775999999999996</v>
      </c>
      <c r="IA38">
        <v>81.019000000000005</v>
      </c>
      <c r="IB38">
        <v>80.846999999999994</v>
      </c>
      <c r="IC38">
        <v>81.188999999999993</v>
      </c>
      <c r="ID38">
        <v>81.019000000000005</v>
      </c>
      <c r="IE38">
        <v>81.326999999999998</v>
      </c>
      <c r="IF38">
        <v>81.287000000000006</v>
      </c>
      <c r="IG38">
        <v>81.457999999999998</v>
      </c>
      <c r="IH38">
        <v>81.525999999999996</v>
      </c>
      <c r="II38">
        <v>81.733000000000004</v>
      </c>
      <c r="IJ38">
        <v>81.811999999999998</v>
      </c>
      <c r="IK38">
        <v>81.897000000000006</v>
      </c>
      <c r="IL38">
        <v>81.766000000000005</v>
      </c>
      <c r="IM38">
        <v>82.057000000000002</v>
      </c>
      <c r="IN38">
        <v>82.022999999999996</v>
      </c>
      <c r="IO38">
        <v>82.296999999999997</v>
      </c>
      <c r="IP38">
        <v>82.206000000000003</v>
      </c>
      <c r="IQ38">
        <v>82.222999999999999</v>
      </c>
      <c r="IR38">
        <v>82.245999999999995</v>
      </c>
      <c r="IS38">
        <v>82.572000000000003</v>
      </c>
      <c r="IT38">
        <v>82.462999999999994</v>
      </c>
      <c r="IU38">
        <v>82.171000000000006</v>
      </c>
      <c r="IV38">
        <v>82.450999999999993</v>
      </c>
      <c r="IW38">
        <v>82.72</v>
      </c>
      <c r="IX38">
        <v>82.668000000000006</v>
      </c>
      <c r="IY38">
        <v>82.656999999999996</v>
      </c>
      <c r="IZ38">
        <v>82.656999999999996</v>
      </c>
      <c r="JA38">
        <v>82.537000000000006</v>
      </c>
      <c r="JB38">
        <v>82.656999999999996</v>
      </c>
      <c r="JC38">
        <v>82.703000000000003</v>
      </c>
      <c r="JD38">
        <v>82.807000000000002</v>
      </c>
      <c r="JE38">
        <v>82.772000000000006</v>
      </c>
      <c r="JF38">
        <v>82.816999999999993</v>
      </c>
      <c r="JG38">
        <v>82.933000000000007</v>
      </c>
      <c r="JH38">
        <v>82.902000000000001</v>
      </c>
      <c r="JI38">
        <v>83.227000000000004</v>
      </c>
      <c r="JJ38">
        <v>83.039000000000001</v>
      </c>
      <c r="JK38">
        <v>83.385999999999996</v>
      </c>
      <c r="JL38">
        <v>83.129000000000005</v>
      </c>
      <c r="JM38">
        <v>83.266999999999996</v>
      </c>
      <c r="JN38">
        <v>83.328999999999994</v>
      </c>
      <c r="JO38">
        <v>83.561999999999998</v>
      </c>
      <c r="JP38">
        <v>83.31</v>
      </c>
      <c r="JQ38">
        <v>83.456999999999994</v>
      </c>
      <c r="JR38">
        <v>83.585999999999999</v>
      </c>
      <c r="JS38">
        <v>83.153999999999996</v>
      </c>
      <c r="JT38">
        <v>83.421000000000006</v>
      </c>
      <c r="JU38">
        <v>83.44</v>
      </c>
    </row>
    <row r="39" spans="1:281" x14ac:dyDescent="0.25">
      <c r="A39" t="s">
        <v>21</v>
      </c>
      <c r="B39" t="s">
        <v>22</v>
      </c>
      <c r="D39">
        <v>1</v>
      </c>
      <c r="E39">
        <v>11.273</v>
      </c>
      <c r="F39">
        <v>11.646000000000001</v>
      </c>
      <c r="G39">
        <v>11.563000000000001</v>
      </c>
      <c r="H39">
        <v>11.744</v>
      </c>
      <c r="I39">
        <v>11.695</v>
      </c>
      <c r="J39">
        <v>11.821999999999999</v>
      </c>
      <c r="K39">
        <v>11.865</v>
      </c>
      <c r="L39">
        <v>11.782999999999999</v>
      </c>
      <c r="M39">
        <v>12.055</v>
      </c>
      <c r="N39">
        <v>11.97</v>
      </c>
      <c r="O39">
        <v>12.102</v>
      </c>
      <c r="P39">
        <v>12.103999999999999</v>
      </c>
      <c r="Q39">
        <v>11.992000000000001</v>
      </c>
      <c r="R39">
        <v>12.093999999999999</v>
      </c>
      <c r="S39">
        <v>12.079000000000001</v>
      </c>
      <c r="T39">
        <v>12.169</v>
      </c>
      <c r="U39">
        <v>12.19</v>
      </c>
      <c r="V39">
        <v>12.223000000000001</v>
      </c>
      <c r="W39">
        <v>12.238</v>
      </c>
      <c r="X39">
        <v>12.318</v>
      </c>
      <c r="Y39">
        <v>12.375</v>
      </c>
      <c r="Z39">
        <v>12.413</v>
      </c>
      <c r="AA39">
        <v>12.388</v>
      </c>
      <c r="AB39">
        <v>12.497999999999999</v>
      </c>
      <c r="AC39">
        <v>12.55</v>
      </c>
      <c r="AD39">
        <v>12.513999999999999</v>
      </c>
      <c r="AE39">
        <v>12.657999999999999</v>
      </c>
      <c r="AF39">
        <v>12.78</v>
      </c>
      <c r="AG39">
        <v>12.753</v>
      </c>
      <c r="AH39">
        <v>13.012</v>
      </c>
      <c r="AI39">
        <v>13.052</v>
      </c>
      <c r="AJ39">
        <v>13.382</v>
      </c>
      <c r="AK39">
        <v>13.324</v>
      </c>
      <c r="AL39">
        <v>13.35</v>
      </c>
      <c r="AM39">
        <v>13.657</v>
      </c>
      <c r="AN39">
        <v>13.795999999999999</v>
      </c>
      <c r="AO39">
        <v>13.845000000000001</v>
      </c>
      <c r="AP39">
        <v>14.000999999999999</v>
      </c>
      <c r="AQ39">
        <v>14.254</v>
      </c>
      <c r="AR39">
        <v>14.55</v>
      </c>
      <c r="AS39">
        <v>14.938000000000001</v>
      </c>
      <c r="AT39">
        <v>15.052</v>
      </c>
      <c r="AU39">
        <v>15.03</v>
      </c>
      <c r="AV39">
        <v>15.506</v>
      </c>
      <c r="AW39">
        <v>15.779</v>
      </c>
      <c r="AX39">
        <v>16.023</v>
      </c>
      <c r="AY39">
        <v>16.356000000000002</v>
      </c>
      <c r="AZ39">
        <v>16.620999999999999</v>
      </c>
      <c r="BA39">
        <v>16.641999999999999</v>
      </c>
      <c r="BB39">
        <v>17.061</v>
      </c>
      <c r="BC39">
        <v>17.405000000000001</v>
      </c>
      <c r="BD39">
        <v>17.829000000000001</v>
      </c>
      <c r="BE39">
        <v>17.811</v>
      </c>
      <c r="BF39">
        <v>18.053000000000001</v>
      </c>
      <c r="BG39">
        <v>18.402999999999999</v>
      </c>
      <c r="BH39">
        <v>18.890999999999998</v>
      </c>
      <c r="BI39">
        <v>19.134</v>
      </c>
      <c r="BJ39">
        <v>19.312000000000001</v>
      </c>
      <c r="BK39">
        <v>19.266999999999999</v>
      </c>
      <c r="BL39">
        <v>19.855</v>
      </c>
      <c r="BM39">
        <v>20.106000000000002</v>
      </c>
      <c r="BN39">
        <v>20.151</v>
      </c>
      <c r="BO39">
        <v>20.178000000000001</v>
      </c>
      <c r="BP39">
        <v>20.488</v>
      </c>
      <c r="BQ39">
        <v>20.507000000000001</v>
      </c>
      <c r="BR39">
        <v>20.844000000000001</v>
      </c>
      <c r="BS39">
        <v>20.832000000000001</v>
      </c>
      <c r="BT39">
        <v>21.044</v>
      </c>
      <c r="BU39">
        <v>21.23</v>
      </c>
      <c r="BV39">
        <v>21.19</v>
      </c>
      <c r="BW39">
        <v>21.524000000000001</v>
      </c>
      <c r="BX39">
        <v>21.524000000000001</v>
      </c>
      <c r="BY39">
        <v>21.681999999999999</v>
      </c>
      <c r="BZ39">
        <v>21.626999999999999</v>
      </c>
      <c r="CA39">
        <v>21.577999999999999</v>
      </c>
      <c r="CB39">
        <v>21.439</v>
      </c>
      <c r="CC39">
        <v>21.640999999999998</v>
      </c>
      <c r="CD39">
        <v>21.780999999999999</v>
      </c>
      <c r="CE39">
        <v>21.861000000000001</v>
      </c>
      <c r="CF39">
        <v>22.018000000000001</v>
      </c>
      <c r="CG39">
        <v>22.062999999999999</v>
      </c>
      <c r="CH39">
        <v>22.202000000000002</v>
      </c>
      <c r="CI39">
        <v>22.274999999999999</v>
      </c>
      <c r="CJ39">
        <v>22.436</v>
      </c>
      <c r="CK39">
        <v>22.771999999999998</v>
      </c>
      <c r="CL39">
        <v>23.120999999999999</v>
      </c>
      <c r="CM39">
        <v>23.338000000000001</v>
      </c>
      <c r="CN39">
        <v>23.776</v>
      </c>
      <c r="CO39">
        <v>23.949000000000002</v>
      </c>
      <c r="CP39">
        <v>24.561</v>
      </c>
      <c r="CQ39">
        <v>24.975999999999999</v>
      </c>
      <c r="CR39">
        <v>25.43</v>
      </c>
      <c r="CS39">
        <v>25.824000000000002</v>
      </c>
      <c r="CT39">
        <v>26.378</v>
      </c>
      <c r="CU39">
        <v>26.849</v>
      </c>
      <c r="CV39">
        <v>27.172000000000001</v>
      </c>
      <c r="CW39">
        <v>27.393999999999998</v>
      </c>
      <c r="CX39">
        <v>27.888000000000002</v>
      </c>
      <c r="CY39">
        <v>28.097000000000001</v>
      </c>
      <c r="CZ39">
        <v>28.526</v>
      </c>
      <c r="DA39">
        <v>28.65</v>
      </c>
      <c r="DB39">
        <v>28.902999999999999</v>
      </c>
      <c r="DC39">
        <v>29.15</v>
      </c>
      <c r="DD39">
        <v>29.306000000000001</v>
      </c>
      <c r="DE39">
        <v>29.393999999999998</v>
      </c>
      <c r="DF39">
        <v>29.338999999999999</v>
      </c>
      <c r="DG39">
        <v>29.199000000000002</v>
      </c>
      <c r="DH39">
        <v>29.132000000000001</v>
      </c>
      <c r="DI39">
        <v>29.388000000000002</v>
      </c>
      <c r="DJ39">
        <v>29.265999999999998</v>
      </c>
      <c r="DK39">
        <v>28.911999999999999</v>
      </c>
      <c r="DL39">
        <v>28.766999999999999</v>
      </c>
      <c r="DM39">
        <v>29.324999999999999</v>
      </c>
      <c r="DN39">
        <v>28.63</v>
      </c>
      <c r="DO39">
        <v>28.818000000000001</v>
      </c>
      <c r="DP39">
        <v>28.571000000000002</v>
      </c>
      <c r="DQ39">
        <v>29.106999999999999</v>
      </c>
      <c r="DR39">
        <v>28.791</v>
      </c>
      <c r="DS39">
        <v>28.585000000000001</v>
      </c>
      <c r="DT39">
        <v>28.861000000000001</v>
      </c>
      <c r="DU39">
        <v>28.693999999999999</v>
      </c>
      <c r="DV39">
        <v>28.692</v>
      </c>
      <c r="DW39">
        <v>28.867000000000001</v>
      </c>
      <c r="DX39">
        <v>29.062000000000001</v>
      </c>
      <c r="DY39">
        <v>28.696000000000002</v>
      </c>
      <c r="DZ39">
        <v>28.725999999999999</v>
      </c>
      <c r="EA39">
        <v>28.879000000000001</v>
      </c>
      <c r="EB39">
        <v>28.751000000000001</v>
      </c>
      <c r="EC39">
        <v>28.826000000000001</v>
      </c>
      <c r="ED39">
        <v>28.547999999999998</v>
      </c>
      <c r="EE39">
        <v>28.582999999999998</v>
      </c>
      <c r="EF39">
        <v>28.655999999999999</v>
      </c>
      <c r="EG39">
        <v>28.667999999999999</v>
      </c>
      <c r="EH39">
        <v>28.771000000000001</v>
      </c>
      <c r="EI39">
        <v>28.666</v>
      </c>
      <c r="EJ39">
        <v>28.727</v>
      </c>
      <c r="EK39">
        <v>28.24</v>
      </c>
      <c r="EL39">
        <v>28.495999999999999</v>
      </c>
      <c r="EM39">
        <v>28.39</v>
      </c>
      <c r="EN39">
        <v>28.553999999999998</v>
      </c>
      <c r="EO39">
        <v>28.414000000000001</v>
      </c>
      <c r="EP39">
        <v>28.155999999999999</v>
      </c>
      <c r="EQ39">
        <v>28.190999999999999</v>
      </c>
      <c r="ER39">
        <v>28.088999999999999</v>
      </c>
      <c r="ES39">
        <v>28.088999999999999</v>
      </c>
      <c r="ET39">
        <v>28.077999999999999</v>
      </c>
      <c r="EU39">
        <v>27.969000000000001</v>
      </c>
      <c r="EV39">
        <v>28.021000000000001</v>
      </c>
      <c r="EW39">
        <v>27.771000000000001</v>
      </c>
      <c r="EX39">
        <v>27.759</v>
      </c>
      <c r="EY39">
        <v>27.794</v>
      </c>
      <c r="EZ39">
        <v>27.92</v>
      </c>
      <c r="FA39">
        <v>27.376999999999999</v>
      </c>
      <c r="FB39">
        <v>27.594000000000001</v>
      </c>
      <c r="FC39">
        <v>27.605</v>
      </c>
      <c r="FD39">
        <v>27.646000000000001</v>
      </c>
      <c r="FE39">
        <v>27.605</v>
      </c>
      <c r="FF39">
        <v>27.684999999999999</v>
      </c>
      <c r="FG39">
        <v>27.468</v>
      </c>
      <c r="FH39">
        <v>27.513999999999999</v>
      </c>
      <c r="FI39">
        <v>27.606000000000002</v>
      </c>
      <c r="FJ39">
        <v>27.684999999999999</v>
      </c>
      <c r="FK39">
        <v>27.469000000000001</v>
      </c>
      <c r="FL39">
        <v>27.707999999999998</v>
      </c>
      <c r="FM39">
        <v>27.844999999999999</v>
      </c>
      <c r="FN39">
        <v>27.736000000000001</v>
      </c>
      <c r="FO39">
        <v>27.895</v>
      </c>
      <c r="FP39">
        <v>27.821000000000002</v>
      </c>
      <c r="FQ39">
        <v>28.038</v>
      </c>
      <c r="FR39">
        <v>28.155000000000001</v>
      </c>
      <c r="FS39">
        <v>28.260999999999999</v>
      </c>
      <c r="FT39">
        <v>28.539000000000001</v>
      </c>
      <c r="FU39">
        <v>28.603000000000002</v>
      </c>
      <c r="FV39">
        <v>28.727</v>
      </c>
      <c r="FW39">
        <v>28.920999999999999</v>
      </c>
      <c r="FX39">
        <v>28.963999999999999</v>
      </c>
      <c r="FY39">
        <v>29.169</v>
      </c>
      <c r="FZ39">
        <v>29.417999999999999</v>
      </c>
      <c r="GA39">
        <v>29.385999999999999</v>
      </c>
      <c r="GB39">
        <v>29.622</v>
      </c>
      <c r="GC39">
        <v>29.853000000000002</v>
      </c>
      <c r="GD39">
        <v>30.103999999999999</v>
      </c>
      <c r="GE39">
        <v>30.094999999999999</v>
      </c>
      <c r="GF39">
        <v>30.448</v>
      </c>
      <c r="GG39">
        <v>30.768999999999998</v>
      </c>
      <c r="GH39">
        <v>30.925999999999998</v>
      </c>
      <c r="GI39">
        <v>31.059000000000001</v>
      </c>
      <c r="GJ39">
        <v>31.181000000000001</v>
      </c>
      <c r="GK39">
        <v>31.399000000000001</v>
      </c>
      <c r="GL39">
        <v>31.648</v>
      </c>
      <c r="GM39">
        <v>31.952000000000002</v>
      </c>
      <c r="GN39">
        <v>32.194000000000003</v>
      </c>
      <c r="GO39">
        <v>32.298999999999999</v>
      </c>
      <c r="GP39">
        <v>32.499000000000002</v>
      </c>
      <c r="GQ39">
        <v>32.765999999999998</v>
      </c>
      <c r="GR39">
        <v>32.994</v>
      </c>
      <c r="GS39">
        <v>33.198999999999998</v>
      </c>
      <c r="GT39">
        <v>33.491</v>
      </c>
      <c r="GU39">
        <v>33.710999999999999</v>
      </c>
      <c r="GV39">
        <v>33.732999999999997</v>
      </c>
      <c r="GW39">
        <v>34.115000000000002</v>
      </c>
      <c r="GX39">
        <v>34.292999999999999</v>
      </c>
      <c r="GY39">
        <v>34.548000000000002</v>
      </c>
      <c r="GZ39">
        <v>34.860999999999997</v>
      </c>
      <c r="HA39">
        <v>35.122999999999998</v>
      </c>
      <c r="HB39">
        <v>35.301000000000002</v>
      </c>
      <c r="HC39">
        <v>35.558999999999997</v>
      </c>
      <c r="HD39">
        <v>35.826999999999998</v>
      </c>
      <c r="HE39">
        <v>36.002000000000002</v>
      </c>
      <c r="HF39">
        <v>36.134999999999998</v>
      </c>
      <c r="HG39">
        <v>36.542999999999999</v>
      </c>
      <c r="HH39">
        <v>36.698</v>
      </c>
      <c r="HI39">
        <v>36.828000000000003</v>
      </c>
      <c r="HJ39">
        <v>37.024000000000001</v>
      </c>
      <c r="HK39">
        <v>37.356000000000002</v>
      </c>
      <c r="HL39">
        <v>37.820999999999998</v>
      </c>
      <c r="HM39">
        <v>38.158999999999999</v>
      </c>
      <c r="HN39">
        <v>38.299999999999997</v>
      </c>
      <c r="HO39">
        <v>38.354999999999997</v>
      </c>
      <c r="HP39">
        <v>38.573</v>
      </c>
      <c r="HQ39">
        <v>38.988</v>
      </c>
      <c r="HR39">
        <v>39.18</v>
      </c>
      <c r="HS39">
        <v>39.484999999999999</v>
      </c>
      <c r="HT39">
        <v>39.713000000000001</v>
      </c>
      <c r="HU39">
        <v>39.868000000000002</v>
      </c>
      <c r="HV39">
        <v>40.213999999999999</v>
      </c>
      <c r="HW39">
        <v>40.469000000000001</v>
      </c>
      <c r="HX39">
        <v>40.749000000000002</v>
      </c>
      <c r="HY39">
        <v>40.905999999999999</v>
      </c>
      <c r="HZ39">
        <v>41.156999999999996</v>
      </c>
      <c r="IA39">
        <v>41.18</v>
      </c>
      <c r="IB39">
        <v>41.594000000000001</v>
      </c>
      <c r="IC39">
        <v>41.822000000000003</v>
      </c>
      <c r="ID39">
        <v>41.920999999999999</v>
      </c>
      <c r="IE39">
        <v>42.119</v>
      </c>
      <c r="IF39">
        <v>42.356000000000002</v>
      </c>
      <c r="IG39">
        <v>42.783999999999999</v>
      </c>
      <c r="IH39">
        <v>42.847999999999999</v>
      </c>
      <c r="II39">
        <v>42.845999999999997</v>
      </c>
      <c r="IJ39">
        <v>43.26</v>
      </c>
      <c r="IK39">
        <v>43.322000000000003</v>
      </c>
      <c r="IL39">
        <v>43.524999999999999</v>
      </c>
      <c r="IM39">
        <v>43.503</v>
      </c>
      <c r="IN39">
        <v>43.695999999999998</v>
      </c>
      <c r="IO39">
        <v>43.579000000000001</v>
      </c>
      <c r="IP39">
        <v>43.646999999999998</v>
      </c>
      <c r="IQ39">
        <v>43.786999999999999</v>
      </c>
      <c r="IR39">
        <v>43.734999999999999</v>
      </c>
      <c r="IS39">
        <v>43.805999999999997</v>
      </c>
      <c r="IT39">
        <v>43.732999999999997</v>
      </c>
      <c r="IU39">
        <v>43.869</v>
      </c>
      <c r="IV39">
        <v>43.981999999999999</v>
      </c>
      <c r="IW39">
        <v>44.018000000000001</v>
      </c>
      <c r="IX39">
        <v>44.418999999999997</v>
      </c>
      <c r="IY39">
        <v>44.554000000000002</v>
      </c>
      <c r="IZ39">
        <v>44.667999999999999</v>
      </c>
      <c r="JA39">
        <v>44.81</v>
      </c>
      <c r="JB39">
        <v>44.924999999999997</v>
      </c>
      <c r="JC39">
        <v>45.267000000000003</v>
      </c>
      <c r="JD39">
        <v>45.295000000000002</v>
      </c>
      <c r="JE39">
        <v>45.475999999999999</v>
      </c>
      <c r="JF39">
        <v>45.591000000000001</v>
      </c>
      <c r="JG39">
        <v>45.905000000000001</v>
      </c>
      <c r="JH39">
        <v>46.018999999999998</v>
      </c>
      <c r="JI39">
        <v>46.009</v>
      </c>
      <c r="JJ39">
        <v>46.142000000000003</v>
      </c>
      <c r="JK39">
        <v>46.484000000000002</v>
      </c>
      <c r="JL39">
        <v>46.692</v>
      </c>
      <c r="JM39">
        <v>46.598999999999997</v>
      </c>
      <c r="JN39">
        <v>46.854999999999997</v>
      </c>
      <c r="JO39">
        <v>47.082000000000001</v>
      </c>
      <c r="JP39">
        <v>46.975000000000001</v>
      </c>
      <c r="JQ39">
        <v>47.259</v>
      </c>
      <c r="JR39">
        <v>47.539000000000001</v>
      </c>
      <c r="JS39">
        <v>47.456000000000003</v>
      </c>
      <c r="JT39">
        <v>47.701999999999998</v>
      </c>
      <c r="JU39">
        <v>47.676000000000002</v>
      </c>
    </row>
    <row r="40" spans="1:281" x14ac:dyDescent="0.25">
      <c r="A40" t="s">
        <v>87</v>
      </c>
      <c r="B40" t="s">
        <v>88</v>
      </c>
      <c r="D40">
        <v>1</v>
      </c>
      <c r="E40">
        <v>11.385999999999999</v>
      </c>
      <c r="F40">
        <v>11.617000000000001</v>
      </c>
      <c r="G40">
        <v>11.619</v>
      </c>
      <c r="H40">
        <v>11.715999999999999</v>
      </c>
      <c r="I40">
        <v>11.922000000000001</v>
      </c>
      <c r="J40">
        <v>11.907</v>
      </c>
      <c r="K40">
        <v>11.978</v>
      </c>
      <c r="L40">
        <v>12.009</v>
      </c>
      <c r="M40">
        <v>12.026999999999999</v>
      </c>
      <c r="N40">
        <v>12.083</v>
      </c>
      <c r="O40">
        <v>12.073</v>
      </c>
      <c r="P40">
        <v>12.161</v>
      </c>
      <c r="Q40">
        <v>12.106</v>
      </c>
      <c r="R40">
        <v>12.093999999999999</v>
      </c>
      <c r="S40">
        <v>12.164</v>
      </c>
      <c r="T40">
        <v>12.169</v>
      </c>
      <c r="U40">
        <v>12.161</v>
      </c>
      <c r="V40">
        <v>12.279</v>
      </c>
      <c r="W40">
        <v>12.352</v>
      </c>
      <c r="X40">
        <v>12.346</v>
      </c>
      <c r="Y40">
        <v>12.346</v>
      </c>
      <c r="Z40">
        <v>12.497999999999999</v>
      </c>
      <c r="AA40">
        <v>12.416</v>
      </c>
      <c r="AB40">
        <v>12.413</v>
      </c>
      <c r="AC40">
        <v>12.522</v>
      </c>
      <c r="AD40">
        <v>12.542</v>
      </c>
      <c r="AE40">
        <v>12.772</v>
      </c>
      <c r="AF40">
        <v>12.638</v>
      </c>
      <c r="AG40">
        <v>12.753</v>
      </c>
      <c r="AH40">
        <v>12.7</v>
      </c>
      <c r="AI40">
        <v>12.824</v>
      </c>
      <c r="AJ40">
        <v>12.643000000000001</v>
      </c>
      <c r="AK40">
        <v>12.84</v>
      </c>
      <c r="AL40">
        <v>12.866</v>
      </c>
      <c r="AM40">
        <v>12.976000000000001</v>
      </c>
      <c r="AN40">
        <v>12.89</v>
      </c>
      <c r="AO40">
        <v>13.106</v>
      </c>
      <c r="AP40">
        <v>13.177</v>
      </c>
      <c r="AQ40">
        <v>13.317</v>
      </c>
      <c r="AR40">
        <v>13.186</v>
      </c>
      <c r="AS40">
        <v>13.348000000000001</v>
      </c>
      <c r="AT40">
        <v>13.38</v>
      </c>
      <c r="AU40">
        <v>13.3</v>
      </c>
      <c r="AV40">
        <v>13.49</v>
      </c>
      <c r="AW40">
        <v>13.4</v>
      </c>
      <c r="AX40">
        <v>13.385</v>
      </c>
      <c r="AY40">
        <v>13.747999999999999</v>
      </c>
      <c r="AZ40">
        <v>13.694000000000001</v>
      </c>
      <c r="BA40">
        <v>13.632</v>
      </c>
      <c r="BB40">
        <v>13.603999999999999</v>
      </c>
      <c r="BC40">
        <v>13.798999999999999</v>
      </c>
      <c r="BD40">
        <v>13.706</v>
      </c>
      <c r="BE40">
        <v>13.714</v>
      </c>
      <c r="BF40">
        <v>13.731</v>
      </c>
      <c r="BG40">
        <v>13.973000000000001</v>
      </c>
      <c r="BH40">
        <v>13.955</v>
      </c>
      <c r="BI40">
        <v>13.917999999999999</v>
      </c>
      <c r="BJ40">
        <v>14.093999999999999</v>
      </c>
      <c r="BK40">
        <v>14.122999999999999</v>
      </c>
      <c r="BL40">
        <v>13.955</v>
      </c>
      <c r="BM40">
        <v>14.208</v>
      </c>
      <c r="BN40">
        <v>14.191000000000001</v>
      </c>
      <c r="BO40">
        <v>14.178000000000001</v>
      </c>
      <c r="BP40">
        <v>14.273</v>
      </c>
      <c r="BQ40">
        <v>14.381</v>
      </c>
      <c r="BR40">
        <v>14.433999999999999</v>
      </c>
      <c r="BS40">
        <v>14.446</v>
      </c>
      <c r="BT40">
        <v>14.455</v>
      </c>
      <c r="BU40">
        <v>14.503</v>
      </c>
      <c r="BV40">
        <v>14.363</v>
      </c>
      <c r="BW40">
        <v>14.691000000000001</v>
      </c>
      <c r="BX40">
        <v>14.632999999999999</v>
      </c>
      <c r="BY40">
        <v>14.718999999999999</v>
      </c>
      <c r="BZ40">
        <v>14.73</v>
      </c>
      <c r="CA40">
        <v>14.98</v>
      </c>
      <c r="CB40">
        <v>15.002000000000001</v>
      </c>
      <c r="CC40">
        <v>14.964</v>
      </c>
      <c r="CD40">
        <v>15.04</v>
      </c>
      <c r="CE40">
        <v>15.122</v>
      </c>
      <c r="CF40">
        <v>15.291</v>
      </c>
      <c r="CG40">
        <v>15.455</v>
      </c>
      <c r="CH40">
        <v>15.584</v>
      </c>
      <c r="CI40">
        <v>15.805999999999999</v>
      </c>
      <c r="CJ40">
        <v>15.771000000000001</v>
      </c>
      <c r="CK40">
        <v>16.010999999999999</v>
      </c>
      <c r="CL40">
        <v>16.082999999999998</v>
      </c>
      <c r="CM40">
        <v>16.314</v>
      </c>
      <c r="CN40">
        <v>16.199000000000002</v>
      </c>
      <c r="CO40">
        <v>16.486999999999998</v>
      </c>
      <c r="CP40">
        <v>16.582000000000001</v>
      </c>
      <c r="CQ40">
        <v>16.745000000000001</v>
      </c>
      <c r="CR40">
        <v>16.745000000000001</v>
      </c>
      <c r="CS40">
        <v>16.809999999999999</v>
      </c>
      <c r="CT40">
        <v>16.978999999999999</v>
      </c>
      <c r="CU40">
        <v>17.047000000000001</v>
      </c>
      <c r="CV40">
        <v>17.413</v>
      </c>
      <c r="CW40">
        <v>17.420000000000002</v>
      </c>
      <c r="CX40">
        <v>17.21</v>
      </c>
      <c r="CY40">
        <v>17.617000000000001</v>
      </c>
      <c r="CZ40">
        <v>17.489000000000001</v>
      </c>
      <c r="DA40">
        <v>17.562999999999999</v>
      </c>
      <c r="DB40">
        <v>17.529</v>
      </c>
      <c r="DC40">
        <v>17.814</v>
      </c>
      <c r="DD40">
        <v>17.896999999999998</v>
      </c>
      <c r="DE40">
        <v>18.143000000000001</v>
      </c>
      <c r="DF40">
        <v>17.773</v>
      </c>
      <c r="DG40">
        <v>18.076000000000001</v>
      </c>
      <c r="DH40">
        <v>18.114999999999998</v>
      </c>
      <c r="DI40">
        <v>18.456</v>
      </c>
      <c r="DJ40">
        <v>18.603000000000002</v>
      </c>
      <c r="DK40">
        <v>18.308</v>
      </c>
      <c r="DL40">
        <v>18.257000000000001</v>
      </c>
      <c r="DM40">
        <v>18.876000000000001</v>
      </c>
      <c r="DN40">
        <v>19.219000000000001</v>
      </c>
      <c r="DO40">
        <v>19.117999999999999</v>
      </c>
      <c r="DP40">
        <v>19.076000000000001</v>
      </c>
      <c r="DQ40">
        <v>19.347999999999999</v>
      </c>
      <c r="DR40">
        <v>19.166</v>
      </c>
      <c r="DS40">
        <v>19.596</v>
      </c>
      <c r="DT40">
        <v>19.43</v>
      </c>
      <c r="DU40">
        <v>19.385000000000002</v>
      </c>
      <c r="DV40">
        <v>19.628</v>
      </c>
      <c r="DW40">
        <v>20</v>
      </c>
      <c r="DX40">
        <v>20.015999999999998</v>
      </c>
      <c r="DY40">
        <v>20.065000000000001</v>
      </c>
      <c r="DZ40">
        <v>20.34</v>
      </c>
      <c r="EA40">
        <v>20.349</v>
      </c>
      <c r="EB40">
        <v>20.213999999999999</v>
      </c>
      <c r="EC40">
        <v>20.82</v>
      </c>
      <c r="ED40">
        <v>20.632999999999999</v>
      </c>
      <c r="EE40">
        <v>20.998999999999999</v>
      </c>
      <c r="EF40">
        <v>20.933</v>
      </c>
      <c r="EG40">
        <v>20.744</v>
      </c>
      <c r="EH40">
        <v>20.757000000000001</v>
      </c>
      <c r="EI40">
        <v>21.088000000000001</v>
      </c>
      <c r="EJ40">
        <v>21.155000000000001</v>
      </c>
      <c r="EK40">
        <v>21.003</v>
      </c>
      <c r="EL40">
        <v>21.172999999999998</v>
      </c>
      <c r="EM40">
        <v>21.477</v>
      </c>
      <c r="EN40">
        <v>21.478999999999999</v>
      </c>
      <c r="EO40">
        <v>21.239000000000001</v>
      </c>
      <c r="EP40">
        <v>22.161000000000001</v>
      </c>
      <c r="EQ40">
        <v>21.648</v>
      </c>
      <c r="ER40">
        <v>21.794</v>
      </c>
      <c r="ES40">
        <v>22.05</v>
      </c>
      <c r="ET40">
        <v>22.091999999999999</v>
      </c>
      <c r="EU40">
        <v>21.908999999999999</v>
      </c>
      <c r="EV40">
        <v>21.893000000000001</v>
      </c>
      <c r="EW40">
        <v>22.062999999999999</v>
      </c>
      <c r="EX40">
        <v>22.23</v>
      </c>
      <c r="EY40">
        <v>22.286000000000001</v>
      </c>
      <c r="EZ40">
        <v>22.146999999999998</v>
      </c>
      <c r="FA40">
        <v>22.870999999999999</v>
      </c>
      <c r="FB40">
        <v>22.234999999999999</v>
      </c>
      <c r="FC40">
        <v>22.33</v>
      </c>
      <c r="FD40">
        <v>22.105</v>
      </c>
      <c r="FE40">
        <v>22.529</v>
      </c>
      <c r="FF40">
        <v>22.518999999999998</v>
      </c>
      <c r="FG40">
        <v>22.675999999999998</v>
      </c>
      <c r="FH40">
        <v>22.776</v>
      </c>
      <c r="FI40">
        <v>22.695</v>
      </c>
      <c r="FJ40">
        <v>23.146999999999998</v>
      </c>
      <c r="FK40">
        <v>22.408999999999999</v>
      </c>
      <c r="FL40">
        <v>23.257000000000001</v>
      </c>
      <c r="FM40">
        <v>22.971</v>
      </c>
      <c r="FN40">
        <v>22.861999999999998</v>
      </c>
      <c r="FO40">
        <v>23.085000000000001</v>
      </c>
      <c r="FP40">
        <v>23.132000000000001</v>
      </c>
      <c r="FQ40">
        <v>23.425999999999998</v>
      </c>
      <c r="FR40">
        <v>23.21</v>
      </c>
      <c r="FS40">
        <v>23.042000000000002</v>
      </c>
      <c r="FT40">
        <v>23.298999999999999</v>
      </c>
      <c r="FU40">
        <v>22.843</v>
      </c>
      <c r="FV40">
        <v>23.367000000000001</v>
      </c>
      <c r="FW40">
        <v>23.556999999999999</v>
      </c>
      <c r="FX40">
        <v>23.353000000000002</v>
      </c>
      <c r="FY40">
        <v>23.273</v>
      </c>
      <c r="FZ40">
        <v>23.41</v>
      </c>
      <c r="GA40">
        <v>23.286999999999999</v>
      </c>
      <c r="GB40">
        <v>23.414000000000001</v>
      </c>
      <c r="GC40">
        <v>23.253</v>
      </c>
      <c r="GD40">
        <v>23.542999999999999</v>
      </c>
      <c r="GE40">
        <v>23.911000000000001</v>
      </c>
      <c r="GF40">
        <v>23.507999999999999</v>
      </c>
      <c r="GG40">
        <v>23.509</v>
      </c>
      <c r="GH40">
        <v>23.952999999999999</v>
      </c>
      <c r="GI40">
        <v>24.053000000000001</v>
      </c>
      <c r="GJ40">
        <v>24.038</v>
      </c>
      <c r="GK40">
        <v>23.713000000000001</v>
      </c>
      <c r="GL40">
        <v>23.963000000000001</v>
      </c>
      <c r="GM40">
        <v>24.062999999999999</v>
      </c>
      <c r="GN40">
        <v>23.713000000000001</v>
      </c>
      <c r="GO40">
        <v>24.323</v>
      </c>
      <c r="GP40">
        <v>24.161000000000001</v>
      </c>
      <c r="GQ40">
        <v>24.248000000000001</v>
      </c>
      <c r="GR40">
        <v>24.617000000000001</v>
      </c>
      <c r="GS40">
        <v>24.282</v>
      </c>
      <c r="GT40">
        <v>24.806000000000001</v>
      </c>
      <c r="GU40">
        <v>24.516999999999999</v>
      </c>
      <c r="GV40">
        <v>25.257000000000001</v>
      </c>
      <c r="GW40">
        <v>25.061</v>
      </c>
      <c r="GX40">
        <v>24.79</v>
      </c>
      <c r="GY40">
        <v>25.216000000000001</v>
      </c>
      <c r="GZ40">
        <v>25.343</v>
      </c>
      <c r="HA40">
        <v>25.356000000000002</v>
      </c>
      <c r="HB40">
        <v>25.617000000000001</v>
      </c>
      <c r="HC40">
        <v>25.488</v>
      </c>
      <c r="HD40">
        <v>26.138999999999999</v>
      </c>
      <c r="HE40">
        <v>25.919</v>
      </c>
      <c r="HF40">
        <v>26.233000000000001</v>
      </c>
      <c r="HG40">
        <v>26.318000000000001</v>
      </c>
      <c r="HH40">
        <v>26.021999999999998</v>
      </c>
      <c r="HI40">
        <v>26.631</v>
      </c>
      <c r="HJ40">
        <v>26.783999999999999</v>
      </c>
      <c r="HK40">
        <v>26.702999999999999</v>
      </c>
      <c r="HL40">
        <v>27.366</v>
      </c>
      <c r="HM40">
        <v>26.754000000000001</v>
      </c>
      <c r="HN40">
        <v>27.32</v>
      </c>
      <c r="HO40">
        <v>27.274000000000001</v>
      </c>
      <c r="HP40">
        <v>27.861999999999998</v>
      </c>
      <c r="HQ40">
        <v>27.742000000000001</v>
      </c>
      <c r="HR40">
        <v>27.594000000000001</v>
      </c>
      <c r="HS40">
        <v>27.946999999999999</v>
      </c>
      <c r="HT40">
        <v>27.861999999999998</v>
      </c>
      <c r="HU40">
        <v>27.748000000000001</v>
      </c>
      <c r="HV40">
        <v>28.5</v>
      </c>
      <c r="HW40">
        <v>28.645</v>
      </c>
      <c r="HX40">
        <v>28.734999999999999</v>
      </c>
      <c r="HY40">
        <v>28.651</v>
      </c>
      <c r="HZ40">
        <v>28.881</v>
      </c>
      <c r="IA40">
        <v>29.231000000000002</v>
      </c>
      <c r="IB40">
        <v>29.460999999999999</v>
      </c>
      <c r="IC40">
        <v>29.888999999999999</v>
      </c>
      <c r="ID40">
        <v>29.515999999999998</v>
      </c>
      <c r="IE40">
        <v>29.677</v>
      </c>
      <c r="IF40">
        <v>29.969000000000001</v>
      </c>
      <c r="IG40">
        <v>30.54</v>
      </c>
      <c r="IH40">
        <v>30.108000000000001</v>
      </c>
      <c r="II40">
        <v>30.425000000000001</v>
      </c>
      <c r="IJ40">
        <v>30.619</v>
      </c>
      <c r="IK40">
        <v>31.026</v>
      </c>
      <c r="IL40">
        <v>30.815999999999999</v>
      </c>
      <c r="IM40">
        <v>31.09</v>
      </c>
      <c r="IN40">
        <v>31.387</v>
      </c>
      <c r="IO40">
        <v>31.568999999999999</v>
      </c>
      <c r="IP40">
        <v>31.899000000000001</v>
      </c>
      <c r="IQ40">
        <v>32.024999999999999</v>
      </c>
      <c r="IR40">
        <v>32.116</v>
      </c>
      <c r="IS40">
        <v>31.923999999999999</v>
      </c>
      <c r="IT40">
        <v>32.356000000000002</v>
      </c>
      <c r="IU40">
        <v>32.195</v>
      </c>
      <c r="IV40">
        <v>32.758000000000003</v>
      </c>
      <c r="IW40">
        <v>33.213999999999999</v>
      </c>
      <c r="IX40">
        <v>32.822000000000003</v>
      </c>
      <c r="IY40">
        <v>33.194000000000003</v>
      </c>
      <c r="IZ40">
        <v>33.508000000000003</v>
      </c>
      <c r="JA40">
        <v>33.700000000000003</v>
      </c>
      <c r="JB40">
        <v>33.594000000000001</v>
      </c>
      <c r="JC40">
        <v>34.121000000000002</v>
      </c>
      <c r="JD40">
        <v>33.935000000000002</v>
      </c>
      <c r="JE40">
        <v>34.322000000000003</v>
      </c>
      <c r="JF40">
        <v>34.427999999999997</v>
      </c>
      <c r="JG40">
        <v>34.25</v>
      </c>
      <c r="JH40">
        <v>35.027999999999999</v>
      </c>
      <c r="JI40">
        <v>34.963999999999999</v>
      </c>
      <c r="JJ40">
        <v>35.640999999999998</v>
      </c>
      <c r="JK40">
        <v>35.448</v>
      </c>
      <c r="JL40">
        <v>35.496000000000002</v>
      </c>
      <c r="JM40">
        <v>35.356000000000002</v>
      </c>
      <c r="JN40">
        <v>36.075000000000003</v>
      </c>
      <c r="JO40">
        <v>36.11</v>
      </c>
      <c r="JP40">
        <v>36.162999999999997</v>
      </c>
      <c r="JQ40">
        <v>36.396999999999998</v>
      </c>
      <c r="JR40">
        <v>36.673999999999999</v>
      </c>
      <c r="JS40">
        <v>36.720999999999997</v>
      </c>
      <c r="JT40">
        <v>36.854999999999997</v>
      </c>
      <c r="JU40">
        <v>36.816000000000003</v>
      </c>
    </row>
    <row r="41" spans="1:281" x14ac:dyDescent="0.25">
      <c r="A41" t="s">
        <v>57</v>
      </c>
      <c r="B41" t="s">
        <v>58</v>
      </c>
      <c r="D41">
        <v>1</v>
      </c>
      <c r="E41">
        <v>12.372999999999999</v>
      </c>
      <c r="F41">
        <v>12.621</v>
      </c>
      <c r="G41">
        <v>12.694000000000001</v>
      </c>
      <c r="H41">
        <v>12.734999999999999</v>
      </c>
      <c r="I41">
        <v>12.8</v>
      </c>
      <c r="J41">
        <v>12.811999999999999</v>
      </c>
      <c r="K41">
        <v>12.968999999999999</v>
      </c>
      <c r="L41">
        <v>12.972</v>
      </c>
      <c r="M41">
        <v>12.991</v>
      </c>
      <c r="N41">
        <v>13.103999999999999</v>
      </c>
      <c r="O41">
        <v>12.923</v>
      </c>
      <c r="P41">
        <v>13.153</v>
      </c>
      <c r="Q41">
        <v>13.214</v>
      </c>
      <c r="R41">
        <v>13.17</v>
      </c>
      <c r="S41">
        <v>13.324</v>
      </c>
      <c r="T41">
        <v>13.244</v>
      </c>
      <c r="U41">
        <v>13.321</v>
      </c>
      <c r="V41">
        <v>13.442</v>
      </c>
      <c r="W41">
        <v>13.428000000000001</v>
      </c>
      <c r="X41">
        <v>13.422000000000001</v>
      </c>
      <c r="Y41">
        <v>13.592000000000001</v>
      </c>
      <c r="Z41">
        <v>13.547000000000001</v>
      </c>
      <c r="AA41">
        <v>13.603999999999999</v>
      </c>
      <c r="AB41">
        <v>13.689</v>
      </c>
      <c r="AC41">
        <v>13.711</v>
      </c>
      <c r="AD41">
        <v>13.706</v>
      </c>
      <c r="AE41">
        <v>13.821999999999999</v>
      </c>
      <c r="AF41">
        <v>14.000999999999999</v>
      </c>
      <c r="AG41">
        <v>14.029</v>
      </c>
      <c r="AH41">
        <v>13.978</v>
      </c>
      <c r="AI41">
        <v>13.933</v>
      </c>
      <c r="AJ41">
        <v>14.263</v>
      </c>
      <c r="AK41">
        <v>14.491</v>
      </c>
      <c r="AL41">
        <v>14.289</v>
      </c>
      <c r="AM41">
        <v>14.367000000000001</v>
      </c>
      <c r="AN41">
        <v>14.646000000000001</v>
      </c>
      <c r="AO41">
        <v>14.698</v>
      </c>
      <c r="AP41">
        <v>14.541</v>
      </c>
      <c r="AQ41">
        <v>14.792999999999999</v>
      </c>
      <c r="AR41">
        <v>14.862</v>
      </c>
      <c r="AS41">
        <v>15.164999999999999</v>
      </c>
      <c r="AT41">
        <v>15.194000000000001</v>
      </c>
      <c r="AU41">
        <v>15.2</v>
      </c>
      <c r="AV41">
        <v>15.336</v>
      </c>
      <c r="AW41">
        <v>15.553000000000001</v>
      </c>
      <c r="AX41">
        <v>15.654</v>
      </c>
      <c r="AY41">
        <v>15.930999999999999</v>
      </c>
      <c r="AZ41">
        <v>16.052</v>
      </c>
      <c r="BA41">
        <v>16.300999999999998</v>
      </c>
      <c r="BB41">
        <v>16.437999999999999</v>
      </c>
      <c r="BC41">
        <v>16.638999999999999</v>
      </c>
      <c r="BD41">
        <v>16.606000000000002</v>
      </c>
      <c r="BE41">
        <v>16.588000000000001</v>
      </c>
      <c r="BF41">
        <v>16.489000000000001</v>
      </c>
      <c r="BG41">
        <v>16.812999999999999</v>
      </c>
      <c r="BH41">
        <v>17.047000000000001</v>
      </c>
      <c r="BI41">
        <v>16.98</v>
      </c>
      <c r="BJ41">
        <v>17.129000000000001</v>
      </c>
      <c r="BK41">
        <v>17.192</v>
      </c>
      <c r="BL41">
        <v>17.245999999999999</v>
      </c>
      <c r="BM41">
        <v>17.411999999999999</v>
      </c>
      <c r="BN41">
        <v>17.54</v>
      </c>
      <c r="BO41">
        <v>18.507999999999999</v>
      </c>
      <c r="BP41">
        <v>17.934000000000001</v>
      </c>
      <c r="BQ41">
        <v>17.699000000000002</v>
      </c>
      <c r="BR41">
        <v>17.611000000000001</v>
      </c>
      <c r="BS41">
        <v>17.597000000000001</v>
      </c>
      <c r="BT41">
        <v>17.806999999999999</v>
      </c>
      <c r="BU41">
        <v>17.625</v>
      </c>
      <c r="BV41">
        <v>17.847000000000001</v>
      </c>
      <c r="BW41">
        <v>17.992999999999999</v>
      </c>
      <c r="BX41">
        <v>18.064</v>
      </c>
      <c r="BY41">
        <v>18.116</v>
      </c>
      <c r="BZ41">
        <v>18.221</v>
      </c>
      <c r="CA41">
        <v>18.010000000000002</v>
      </c>
      <c r="CB41">
        <v>18.291</v>
      </c>
      <c r="CC41">
        <v>18.274000000000001</v>
      </c>
      <c r="CD41">
        <v>18.437999999999999</v>
      </c>
      <c r="CE41">
        <v>18.52</v>
      </c>
      <c r="CF41">
        <v>18.795999999999999</v>
      </c>
      <c r="CG41">
        <v>18.943000000000001</v>
      </c>
      <c r="CH41">
        <v>19.317</v>
      </c>
      <c r="CI41">
        <v>19.635999999999999</v>
      </c>
      <c r="CJ41">
        <v>19.628</v>
      </c>
      <c r="CK41">
        <v>19.858000000000001</v>
      </c>
      <c r="CL41">
        <v>20.012</v>
      </c>
      <c r="CM41">
        <v>20.420999999999999</v>
      </c>
      <c r="CN41">
        <v>20.779</v>
      </c>
      <c r="CO41">
        <v>21.14</v>
      </c>
      <c r="CP41">
        <v>21.352</v>
      </c>
      <c r="CQ41">
        <v>21.939</v>
      </c>
      <c r="CR41">
        <v>22.138000000000002</v>
      </c>
      <c r="CS41">
        <v>22.818999999999999</v>
      </c>
      <c r="CT41">
        <v>23.027000000000001</v>
      </c>
      <c r="CU41">
        <v>23.468</v>
      </c>
      <c r="CV41">
        <v>23.587</v>
      </c>
      <c r="CW41">
        <v>24.013000000000002</v>
      </c>
      <c r="CX41">
        <v>24.623000000000001</v>
      </c>
      <c r="CY41">
        <v>24.811</v>
      </c>
      <c r="CZ41">
        <v>25.074000000000002</v>
      </c>
      <c r="DA41">
        <v>25.228000000000002</v>
      </c>
      <c r="DB41">
        <v>25.471</v>
      </c>
      <c r="DC41">
        <v>25.768999999999998</v>
      </c>
      <c r="DD41">
        <v>26.148</v>
      </c>
      <c r="DE41">
        <v>26.346</v>
      </c>
      <c r="DF41">
        <v>26.306000000000001</v>
      </c>
      <c r="DG41">
        <v>26.872</v>
      </c>
      <c r="DH41">
        <v>26.632999999999999</v>
      </c>
      <c r="DI41">
        <v>27.059000000000001</v>
      </c>
      <c r="DJ41">
        <v>27.280999999999999</v>
      </c>
      <c r="DK41">
        <v>27.120999999999999</v>
      </c>
      <c r="DL41">
        <v>27.315000000000001</v>
      </c>
      <c r="DM41">
        <v>27.588000000000001</v>
      </c>
      <c r="DN41">
        <v>27.581</v>
      </c>
      <c r="DO41">
        <v>27.74</v>
      </c>
      <c r="DP41">
        <v>27.576000000000001</v>
      </c>
      <c r="DQ41">
        <v>28.167999999999999</v>
      </c>
      <c r="DR41">
        <v>28.309000000000001</v>
      </c>
      <c r="DS41">
        <v>28.187999999999999</v>
      </c>
      <c r="DT41">
        <v>28.181999999999999</v>
      </c>
      <c r="DU41">
        <v>28.495999999999999</v>
      </c>
      <c r="DV41">
        <v>28.663</v>
      </c>
      <c r="DW41">
        <v>28.669</v>
      </c>
      <c r="DX41">
        <v>28.553000000000001</v>
      </c>
      <c r="DY41">
        <v>28.555</v>
      </c>
      <c r="DZ41">
        <v>28.867000000000001</v>
      </c>
      <c r="EA41">
        <v>28.765999999999998</v>
      </c>
      <c r="EB41">
        <v>28.808</v>
      </c>
      <c r="EC41">
        <v>28.542999999999999</v>
      </c>
      <c r="ED41">
        <v>28.378</v>
      </c>
      <c r="EE41">
        <v>28.809000000000001</v>
      </c>
      <c r="EF41">
        <v>28.741</v>
      </c>
      <c r="EG41">
        <v>28.753</v>
      </c>
      <c r="EH41">
        <v>28.657</v>
      </c>
      <c r="EI41">
        <v>28.495999999999999</v>
      </c>
      <c r="EJ41">
        <v>28.727</v>
      </c>
      <c r="EK41">
        <v>28.666</v>
      </c>
      <c r="EL41">
        <v>28.552</v>
      </c>
      <c r="EM41">
        <v>28.475000000000001</v>
      </c>
      <c r="EN41">
        <v>28.355</v>
      </c>
      <c r="EO41">
        <v>28.327999999999999</v>
      </c>
      <c r="EP41">
        <v>28.667000000000002</v>
      </c>
      <c r="EQ41">
        <v>28.646000000000001</v>
      </c>
      <c r="ER41">
        <v>28.516999999999999</v>
      </c>
      <c r="ES41">
        <v>28.289000000000001</v>
      </c>
      <c r="ET41">
        <v>28.677</v>
      </c>
      <c r="EU41">
        <v>28.367000000000001</v>
      </c>
      <c r="EV41">
        <v>28.420999999999999</v>
      </c>
      <c r="EW41">
        <v>28.37</v>
      </c>
      <c r="EX41">
        <v>28.329000000000001</v>
      </c>
      <c r="EY41">
        <v>28.193000000000001</v>
      </c>
      <c r="EZ41">
        <v>28.52</v>
      </c>
      <c r="FA41">
        <v>28.233000000000001</v>
      </c>
      <c r="FB41">
        <v>28.164000000000001</v>
      </c>
      <c r="FC41">
        <v>28.545999999999999</v>
      </c>
      <c r="FD41">
        <v>28.274000000000001</v>
      </c>
      <c r="FE41">
        <v>28.318000000000001</v>
      </c>
      <c r="FF41">
        <v>28.341999999999999</v>
      </c>
      <c r="FG41">
        <v>28.466999999999999</v>
      </c>
      <c r="FH41">
        <v>28.542000000000002</v>
      </c>
      <c r="FI41">
        <v>28.376000000000001</v>
      </c>
      <c r="FJ41">
        <v>28.199000000000002</v>
      </c>
      <c r="FK41">
        <v>28.155000000000001</v>
      </c>
      <c r="FL41">
        <v>28.393000000000001</v>
      </c>
      <c r="FM41">
        <v>28.300999999999998</v>
      </c>
      <c r="FN41">
        <v>28.449000000000002</v>
      </c>
      <c r="FO41">
        <v>28.408000000000001</v>
      </c>
      <c r="FP41">
        <v>28.161999999999999</v>
      </c>
      <c r="FQ41">
        <v>28.321999999999999</v>
      </c>
      <c r="FR41">
        <v>28.212</v>
      </c>
      <c r="FS41">
        <v>28.233000000000001</v>
      </c>
      <c r="FT41">
        <v>28.34</v>
      </c>
      <c r="FU41">
        <v>28.206</v>
      </c>
      <c r="FV41">
        <v>28.216999999999999</v>
      </c>
      <c r="FW41">
        <v>28.212</v>
      </c>
      <c r="FX41">
        <v>28.596</v>
      </c>
      <c r="FY41">
        <v>28.375</v>
      </c>
      <c r="FZ41">
        <v>28.058</v>
      </c>
      <c r="GA41">
        <v>28.222999999999999</v>
      </c>
      <c r="GB41">
        <v>28.204999999999998</v>
      </c>
      <c r="GC41">
        <v>28.04</v>
      </c>
      <c r="GD41">
        <v>28.343</v>
      </c>
      <c r="GE41">
        <v>28.393000000000001</v>
      </c>
      <c r="GF41">
        <v>28.152999999999999</v>
      </c>
      <c r="GG41">
        <v>28.302</v>
      </c>
      <c r="GH41">
        <v>28.375</v>
      </c>
      <c r="GI41">
        <v>28.449000000000002</v>
      </c>
      <c r="GJ41">
        <v>28.262</v>
      </c>
      <c r="GK41">
        <v>28.449000000000002</v>
      </c>
      <c r="GL41">
        <v>28.472000000000001</v>
      </c>
      <c r="GM41">
        <v>28.49</v>
      </c>
      <c r="GN41">
        <v>28.62</v>
      </c>
      <c r="GO41">
        <v>28.581</v>
      </c>
      <c r="GP41">
        <v>28.699000000000002</v>
      </c>
      <c r="GQ41">
        <v>28.82</v>
      </c>
      <c r="GR41">
        <v>28.847999999999999</v>
      </c>
      <c r="GS41">
        <v>28.826000000000001</v>
      </c>
      <c r="GT41">
        <v>28.835999999999999</v>
      </c>
      <c r="GU41">
        <v>29</v>
      </c>
      <c r="GV41">
        <v>29.055</v>
      </c>
      <c r="GW41">
        <v>29.035</v>
      </c>
      <c r="GX41">
        <v>29.073</v>
      </c>
      <c r="GY41">
        <v>29.329000000000001</v>
      </c>
      <c r="GZ41">
        <v>29.405999999999999</v>
      </c>
      <c r="HA41">
        <v>29.558</v>
      </c>
      <c r="HB41">
        <v>29.393999999999998</v>
      </c>
      <c r="HC41">
        <v>29.754999999999999</v>
      </c>
      <c r="HD41">
        <v>29.747</v>
      </c>
      <c r="HE41">
        <v>29.736000000000001</v>
      </c>
      <c r="HF41">
        <v>29.704999999999998</v>
      </c>
      <c r="HG41">
        <v>30.02</v>
      </c>
      <c r="HH41">
        <v>30.236000000000001</v>
      </c>
      <c r="HI41">
        <v>30.361999999999998</v>
      </c>
      <c r="HJ41">
        <v>30.405999999999999</v>
      </c>
      <c r="HK41">
        <v>30.33</v>
      </c>
      <c r="HL41">
        <v>30.594000000000001</v>
      </c>
      <c r="HM41">
        <v>30.699000000000002</v>
      </c>
      <c r="HN41">
        <v>30.856000000000002</v>
      </c>
      <c r="HO41">
        <v>30.901</v>
      </c>
      <c r="HP41">
        <v>30.881</v>
      </c>
      <c r="HQ41">
        <v>30.939</v>
      </c>
      <c r="HR41">
        <v>31.218</v>
      </c>
      <c r="HS41">
        <v>31.337</v>
      </c>
      <c r="HT41">
        <v>31.507999999999999</v>
      </c>
      <c r="HU41">
        <v>31.568999999999999</v>
      </c>
      <c r="HV41">
        <v>31.635000000000002</v>
      </c>
      <c r="HW41">
        <v>31.786999999999999</v>
      </c>
      <c r="HX41">
        <v>31.989000000000001</v>
      </c>
      <c r="HY41">
        <v>32.049999999999997</v>
      </c>
      <c r="HZ41">
        <v>32.042999999999999</v>
      </c>
      <c r="IA41">
        <v>32.225000000000001</v>
      </c>
      <c r="IB41">
        <v>32.372999999999998</v>
      </c>
      <c r="IC41">
        <v>32.487000000000002</v>
      </c>
      <c r="ID41">
        <v>32.682000000000002</v>
      </c>
      <c r="IE41">
        <v>32.729999999999997</v>
      </c>
      <c r="IF41">
        <v>32.908999999999999</v>
      </c>
      <c r="IG41">
        <v>32.880000000000003</v>
      </c>
      <c r="IH41">
        <v>33.192999999999998</v>
      </c>
      <c r="II41">
        <v>33.189</v>
      </c>
      <c r="IJ41">
        <v>33.33</v>
      </c>
      <c r="IK41">
        <v>33.484999999999999</v>
      </c>
      <c r="IL41">
        <v>33.615000000000002</v>
      </c>
      <c r="IM41">
        <v>33.749000000000002</v>
      </c>
      <c r="IN41">
        <v>33.814</v>
      </c>
      <c r="IO41">
        <v>33.942999999999998</v>
      </c>
      <c r="IP41">
        <v>34.014000000000003</v>
      </c>
      <c r="IQ41">
        <v>34.256999999999998</v>
      </c>
      <c r="IR41">
        <v>34.143000000000001</v>
      </c>
      <c r="IS41">
        <v>34.500999999999998</v>
      </c>
      <c r="IT41">
        <v>34.557000000000002</v>
      </c>
      <c r="IU41">
        <v>34.564</v>
      </c>
      <c r="IV41">
        <v>34.784999999999997</v>
      </c>
      <c r="IW41">
        <v>34.843000000000004</v>
      </c>
      <c r="IX41">
        <v>35.049999999999997</v>
      </c>
      <c r="IY41">
        <v>35.048999999999999</v>
      </c>
      <c r="IZ41">
        <v>35.277000000000001</v>
      </c>
      <c r="JA41">
        <v>35.384999999999998</v>
      </c>
      <c r="JB41">
        <v>35.476999999999997</v>
      </c>
      <c r="JC41">
        <v>35.779000000000003</v>
      </c>
      <c r="JD41">
        <v>35.765999999999998</v>
      </c>
      <c r="JE41">
        <v>35.895000000000003</v>
      </c>
      <c r="JF41">
        <v>36.027000000000001</v>
      </c>
      <c r="JG41">
        <v>36.311999999999998</v>
      </c>
      <c r="JH41">
        <v>36.540999999999997</v>
      </c>
      <c r="JI41">
        <v>36.448</v>
      </c>
      <c r="JJ41">
        <v>36.64</v>
      </c>
      <c r="JK41">
        <v>36.76</v>
      </c>
      <c r="JL41">
        <v>37.006</v>
      </c>
      <c r="JM41">
        <v>37.039000000000001</v>
      </c>
      <c r="JN41">
        <v>37.414999999999999</v>
      </c>
      <c r="JO41">
        <v>37.363999999999997</v>
      </c>
      <c r="JP41">
        <v>37.500999999999998</v>
      </c>
      <c r="JQ41">
        <v>37.819000000000003</v>
      </c>
      <c r="JR41">
        <v>37.9</v>
      </c>
      <c r="JS41">
        <v>37.856999999999999</v>
      </c>
      <c r="JT41">
        <v>38.133000000000003</v>
      </c>
      <c r="JU41">
        <v>38.18</v>
      </c>
    </row>
    <row r="42" spans="1:281" x14ac:dyDescent="0.25">
      <c r="A42" t="s">
        <v>5</v>
      </c>
      <c r="B42" t="s">
        <v>6</v>
      </c>
      <c r="D42">
        <v>1</v>
      </c>
      <c r="E42">
        <v>13.472</v>
      </c>
      <c r="F42">
        <v>13.683</v>
      </c>
      <c r="G42">
        <v>13.824</v>
      </c>
      <c r="H42">
        <v>13.782</v>
      </c>
      <c r="I42">
        <v>13.875999999999999</v>
      </c>
      <c r="J42">
        <v>13.914999999999999</v>
      </c>
      <c r="K42">
        <v>14.045</v>
      </c>
      <c r="L42">
        <v>14.02</v>
      </c>
      <c r="M42">
        <v>14.04</v>
      </c>
      <c r="N42">
        <v>14.125</v>
      </c>
      <c r="O42">
        <v>14.029</v>
      </c>
      <c r="P42">
        <v>14.06</v>
      </c>
      <c r="Q42">
        <v>14.067</v>
      </c>
      <c r="R42">
        <v>14.132999999999999</v>
      </c>
      <c r="S42">
        <v>14.087999999999999</v>
      </c>
      <c r="T42">
        <v>14.178000000000001</v>
      </c>
      <c r="U42">
        <v>14.169</v>
      </c>
      <c r="V42">
        <v>14.208</v>
      </c>
      <c r="W42">
        <v>14.278</v>
      </c>
      <c r="X42">
        <v>14.3</v>
      </c>
      <c r="Y42">
        <v>14.186999999999999</v>
      </c>
      <c r="Z42">
        <v>14.227</v>
      </c>
      <c r="AA42">
        <v>14.282999999999999</v>
      </c>
      <c r="AB42">
        <v>14.397</v>
      </c>
      <c r="AC42">
        <v>14.391</v>
      </c>
      <c r="AD42">
        <v>14.5</v>
      </c>
      <c r="AE42">
        <v>14.39</v>
      </c>
      <c r="AF42">
        <v>14.484</v>
      </c>
      <c r="AG42">
        <v>14.454000000000001</v>
      </c>
      <c r="AH42">
        <v>14.518000000000001</v>
      </c>
      <c r="AI42">
        <v>14.701000000000001</v>
      </c>
      <c r="AJ42">
        <v>14.66</v>
      </c>
      <c r="AK42">
        <v>14.691000000000001</v>
      </c>
      <c r="AL42">
        <v>14.631</v>
      </c>
      <c r="AM42">
        <v>14.736000000000001</v>
      </c>
      <c r="AN42">
        <v>14.731</v>
      </c>
      <c r="AO42">
        <v>14.868</v>
      </c>
      <c r="AP42">
        <v>14.91</v>
      </c>
      <c r="AQ42">
        <v>14.85</v>
      </c>
      <c r="AR42">
        <v>14.948</v>
      </c>
      <c r="AS42">
        <v>15.023</v>
      </c>
      <c r="AT42">
        <v>15.08</v>
      </c>
      <c r="AU42">
        <v>15.143000000000001</v>
      </c>
      <c r="AV42">
        <v>15.250999999999999</v>
      </c>
      <c r="AW42">
        <v>15.411</v>
      </c>
      <c r="AX42">
        <v>15.427</v>
      </c>
      <c r="AY42">
        <v>15.477</v>
      </c>
      <c r="AZ42">
        <v>15.625999999999999</v>
      </c>
      <c r="BA42">
        <v>15.590999999999999</v>
      </c>
      <c r="BB42">
        <v>15.843</v>
      </c>
      <c r="BC42">
        <v>15.815</v>
      </c>
      <c r="BD42">
        <v>15.895</v>
      </c>
      <c r="BE42">
        <v>15.706</v>
      </c>
      <c r="BF42">
        <v>15.75</v>
      </c>
      <c r="BG42">
        <v>15.904</v>
      </c>
      <c r="BH42">
        <v>16.111000000000001</v>
      </c>
      <c r="BI42">
        <v>16.129000000000001</v>
      </c>
      <c r="BJ42">
        <v>16.135999999999999</v>
      </c>
      <c r="BK42">
        <v>16.254999999999999</v>
      </c>
      <c r="BL42">
        <v>16.111000000000001</v>
      </c>
      <c r="BM42">
        <v>16.277999999999999</v>
      </c>
      <c r="BN42">
        <v>16.405000000000001</v>
      </c>
      <c r="BO42">
        <v>16.414000000000001</v>
      </c>
      <c r="BP42">
        <v>16.457999999999998</v>
      </c>
      <c r="BQ42">
        <v>16.622</v>
      </c>
      <c r="BR42">
        <v>16.533000000000001</v>
      </c>
      <c r="BS42">
        <v>16.632000000000001</v>
      </c>
      <c r="BT42">
        <v>16.585000000000001</v>
      </c>
      <c r="BU42">
        <v>16.632000000000001</v>
      </c>
      <c r="BV42">
        <v>16.629000000000001</v>
      </c>
      <c r="BW42">
        <v>16.712</v>
      </c>
      <c r="BX42">
        <v>16.873000000000001</v>
      </c>
      <c r="BY42">
        <v>16.757000000000001</v>
      </c>
      <c r="BZ42">
        <v>16.916</v>
      </c>
      <c r="CA42">
        <v>16.849</v>
      </c>
      <c r="CB42">
        <v>16.986999999999998</v>
      </c>
      <c r="CC42">
        <v>17.114000000000001</v>
      </c>
      <c r="CD42">
        <v>17.221</v>
      </c>
      <c r="CE42">
        <v>17.216999999999999</v>
      </c>
      <c r="CF42">
        <v>17.184999999999999</v>
      </c>
      <c r="CG42">
        <v>17.497</v>
      </c>
      <c r="CH42">
        <v>17.535</v>
      </c>
      <c r="CI42">
        <v>17.565000000000001</v>
      </c>
      <c r="CJ42">
        <v>17.812999999999999</v>
      </c>
      <c r="CK42">
        <v>17.850000000000001</v>
      </c>
      <c r="CL42">
        <v>18.004999999999999</v>
      </c>
      <c r="CM42">
        <v>18.07</v>
      </c>
      <c r="CN42">
        <v>18.206</v>
      </c>
      <c r="CO42">
        <v>18.472999999999999</v>
      </c>
      <c r="CP42">
        <v>18.456</v>
      </c>
      <c r="CQ42">
        <v>18.562000000000001</v>
      </c>
      <c r="CR42">
        <v>18.789000000000001</v>
      </c>
      <c r="CS42">
        <v>18.794</v>
      </c>
      <c r="CT42">
        <v>18.995000000000001</v>
      </c>
      <c r="CU42">
        <v>19.263000000000002</v>
      </c>
      <c r="CV42">
        <v>19.376000000000001</v>
      </c>
      <c r="CW42">
        <v>19.664999999999999</v>
      </c>
      <c r="CX42">
        <v>19.850999999999999</v>
      </c>
      <c r="CY42">
        <v>20.053000000000001</v>
      </c>
      <c r="CZ42">
        <v>20.206</v>
      </c>
      <c r="DA42">
        <v>20.363</v>
      </c>
      <c r="DB42">
        <v>20.478999999999999</v>
      </c>
      <c r="DC42">
        <v>20.712</v>
      </c>
      <c r="DD42">
        <v>20.998000000000001</v>
      </c>
      <c r="DE42">
        <v>21.161999999999999</v>
      </c>
      <c r="DF42">
        <v>21.344999999999999</v>
      </c>
      <c r="DG42">
        <v>21.31</v>
      </c>
      <c r="DH42">
        <v>21.381</v>
      </c>
      <c r="DI42">
        <v>21.835000000000001</v>
      </c>
      <c r="DJ42">
        <v>22.233000000000001</v>
      </c>
      <c r="DK42">
        <v>22.175000000000001</v>
      </c>
      <c r="DL42">
        <v>22.416</v>
      </c>
      <c r="DM42">
        <v>22.548999999999999</v>
      </c>
      <c r="DN42">
        <v>22.564</v>
      </c>
      <c r="DO42">
        <v>23.173999999999999</v>
      </c>
      <c r="DP42">
        <v>23.113</v>
      </c>
      <c r="DQ42">
        <v>23.331</v>
      </c>
      <c r="DR42">
        <v>23.283000000000001</v>
      </c>
      <c r="DS42">
        <v>23.396000000000001</v>
      </c>
      <c r="DT42">
        <v>23.734999999999999</v>
      </c>
      <c r="DU42">
        <v>23.869</v>
      </c>
      <c r="DV42">
        <v>23.847999999999999</v>
      </c>
      <c r="DW42">
        <v>24.023</v>
      </c>
      <c r="DX42">
        <v>24.114999999999998</v>
      </c>
      <c r="DY42">
        <v>24.055</v>
      </c>
      <c r="DZ42">
        <v>24.335000000000001</v>
      </c>
      <c r="EA42">
        <v>24.515000000000001</v>
      </c>
      <c r="EB42">
        <v>24.481999999999999</v>
      </c>
      <c r="EC42">
        <v>24.582000000000001</v>
      </c>
      <c r="ED42">
        <v>24.901</v>
      </c>
      <c r="EE42">
        <v>24.818999999999999</v>
      </c>
      <c r="EF42">
        <v>24.978999999999999</v>
      </c>
      <c r="EG42">
        <v>24.931999999999999</v>
      </c>
      <c r="EH42">
        <v>25.088999999999999</v>
      </c>
      <c r="EI42">
        <v>25.344999999999999</v>
      </c>
      <c r="EJ42">
        <v>25.295999999999999</v>
      </c>
      <c r="EK42">
        <v>25.486999999999998</v>
      </c>
      <c r="EL42">
        <v>25.600999999999999</v>
      </c>
      <c r="EM42">
        <v>25.658999999999999</v>
      </c>
      <c r="EN42">
        <v>25.768999999999998</v>
      </c>
      <c r="EO42">
        <v>25.68</v>
      </c>
      <c r="EP42">
        <v>25.882999999999999</v>
      </c>
      <c r="EQ42">
        <v>26.085999999999999</v>
      </c>
      <c r="ER42">
        <v>26.265999999999998</v>
      </c>
      <c r="ES42">
        <v>26.295000000000002</v>
      </c>
      <c r="ET42">
        <v>26.311</v>
      </c>
      <c r="EU42">
        <v>26.347000000000001</v>
      </c>
      <c r="EV42">
        <v>26.824000000000002</v>
      </c>
      <c r="EW42">
        <v>26.771999999999998</v>
      </c>
      <c r="EX42">
        <v>26.762</v>
      </c>
      <c r="EY42">
        <v>26.481000000000002</v>
      </c>
      <c r="EZ42">
        <v>26.777000000000001</v>
      </c>
      <c r="FA42">
        <v>26.492999999999999</v>
      </c>
      <c r="FB42">
        <v>26.739000000000001</v>
      </c>
      <c r="FC42">
        <v>26.635999999999999</v>
      </c>
      <c r="FD42">
        <v>26.675000000000001</v>
      </c>
      <c r="FE42">
        <v>26.635999999999999</v>
      </c>
      <c r="FF42">
        <v>26.600999999999999</v>
      </c>
      <c r="FG42">
        <v>26.67</v>
      </c>
      <c r="FH42">
        <v>26.885999999999999</v>
      </c>
      <c r="FI42">
        <v>26.777999999999999</v>
      </c>
      <c r="FJ42">
        <v>26.686</v>
      </c>
      <c r="FK42">
        <v>26.896999999999998</v>
      </c>
      <c r="FL42">
        <v>26.795000000000002</v>
      </c>
      <c r="FM42">
        <v>26.619</v>
      </c>
      <c r="FN42">
        <v>26.853000000000002</v>
      </c>
      <c r="FO42">
        <v>26.585999999999999</v>
      </c>
      <c r="FP42">
        <v>26.684000000000001</v>
      </c>
      <c r="FQ42">
        <v>26.614000000000001</v>
      </c>
      <c r="FR42">
        <v>26.725000000000001</v>
      </c>
      <c r="FS42">
        <v>26.664000000000001</v>
      </c>
      <c r="FT42">
        <v>26.631</v>
      </c>
      <c r="FU42">
        <v>26.645</v>
      </c>
      <c r="FV42">
        <v>26.684999999999999</v>
      </c>
      <c r="FW42">
        <v>26.707000000000001</v>
      </c>
      <c r="FX42">
        <v>26.754000000000001</v>
      </c>
      <c r="FY42">
        <v>26.475999999999999</v>
      </c>
      <c r="FZ42">
        <v>26.669</v>
      </c>
      <c r="GA42">
        <v>26.634</v>
      </c>
      <c r="GB42">
        <v>26.617999999999999</v>
      </c>
      <c r="GC42">
        <v>26.539000000000001</v>
      </c>
      <c r="GD42">
        <v>26.553999999999998</v>
      </c>
      <c r="GE42">
        <v>26.492000000000001</v>
      </c>
      <c r="GF42">
        <v>26.369</v>
      </c>
      <c r="GG42">
        <v>26.713999999999999</v>
      </c>
      <c r="GH42">
        <v>26.617999999999999</v>
      </c>
      <c r="GI42">
        <v>26.861000000000001</v>
      </c>
      <c r="GJ42">
        <v>26.957999999999998</v>
      </c>
      <c r="GK42">
        <v>26.946000000000002</v>
      </c>
      <c r="GL42">
        <v>27.026</v>
      </c>
      <c r="GM42">
        <v>27.042000000000002</v>
      </c>
      <c r="GN42">
        <v>26.803999999999998</v>
      </c>
      <c r="GO42">
        <v>26.821000000000002</v>
      </c>
      <c r="GP42">
        <v>26.940999999999999</v>
      </c>
      <c r="GQ42">
        <v>26.632999999999999</v>
      </c>
      <c r="GR42">
        <v>27.001999999999999</v>
      </c>
      <c r="GS42">
        <v>26.922999999999998</v>
      </c>
      <c r="GT42">
        <v>26.963000000000001</v>
      </c>
      <c r="GU42">
        <v>26.786999999999999</v>
      </c>
      <c r="GV42">
        <v>26.957999999999998</v>
      </c>
      <c r="GW42">
        <v>27.132999999999999</v>
      </c>
      <c r="GX42">
        <v>27.030999999999999</v>
      </c>
      <c r="GY42">
        <v>26.888999999999999</v>
      </c>
      <c r="GZ42">
        <v>27.161000000000001</v>
      </c>
      <c r="HA42">
        <v>27.143999999999998</v>
      </c>
      <c r="HB42">
        <v>27.15</v>
      </c>
      <c r="HC42">
        <v>27.138000000000002</v>
      </c>
      <c r="HD42">
        <v>27.161000000000001</v>
      </c>
      <c r="HE42">
        <v>27.087</v>
      </c>
      <c r="HF42">
        <v>27.286000000000001</v>
      </c>
      <c r="HG42">
        <v>27.087</v>
      </c>
      <c r="HH42">
        <v>27.218</v>
      </c>
      <c r="HI42">
        <v>27.4</v>
      </c>
      <c r="HJ42">
        <v>27.468</v>
      </c>
      <c r="HK42">
        <v>27.588000000000001</v>
      </c>
      <c r="HL42">
        <v>27.651</v>
      </c>
      <c r="HM42">
        <v>27.582999999999998</v>
      </c>
      <c r="HN42">
        <v>27.547999999999998</v>
      </c>
      <c r="HO42">
        <v>27.503</v>
      </c>
      <c r="HP42">
        <v>27.690999999999999</v>
      </c>
      <c r="HQ42">
        <v>27.885000000000002</v>
      </c>
      <c r="HR42">
        <v>27.879000000000001</v>
      </c>
      <c r="HS42">
        <v>27.776</v>
      </c>
      <c r="HT42">
        <v>27.946999999999999</v>
      </c>
      <c r="HU42">
        <v>27.948</v>
      </c>
      <c r="HV42">
        <v>28.015999999999998</v>
      </c>
      <c r="HW42">
        <v>27.902999999999999</v>
      </c>
      <c r="HX42">
        <v>27.965</v>
      </c>
      <c r="HY42">
        <v>28.08</v>
      </c>
      <c r="HZ42">
        <v>28.169</v>
      </c>
      <c r="IA42">
        <v>28.062000000000001</v>
      </c>
      <c r="IB42">
        <v>28.262</v>
      </c>
      <c r="IC42">
        <v>28.262</v>
      </c>
      <c r="ID42">
        <v>28.460999999999999</v>
      </c>
      <c r="IE42">
        <v>28.507000000000001</v>
      </c>
      <c r="IF42">
        <v>28.513000000000002</v>
      </c>
      <c r="IG42">
        <v>28.484999999999999</v>
      </c>
      <c r="IH42">
        <v>28.594000000000001</v>
      </c>
      <c r="II42">
        <v>28.545000000000002</v>
      </c>
      <c r="IJ42">
        <v>28.734999999999999</v>
      </c>
      <c r="IK42">
        <v>28.91</v>
      </c>
      <c r="IL42">
        <v>28.844999999999999</v>
      </c>
      <c r="IM42">
        <v>29.059000000000001</v>
      </c>
      <c r="IN42">
        <v>29.015999999999998</v>
      </c>
      <c r="IO42">
        <v>29.167000000000002</v>
      </c>
      <c r="IP42">
        <v>29.126000000000001</v>
      </c>
      <c r="IQ42">
        <v>29.163</v>
      </c>
      <c r="IR42">
        <v>29.260999999999999</v>
      </c>
      <c r="IS42">
        <v>29.260999999999999</v>
      </c>
      <c r="IT42">
        <v>29.411999999999999</v>
      </c>
      <c r="IU42">
        <v>29.541</v>
      </c>
      <c r="IV42">
        <v>29.559000000000001</v>
      </c>
      <c r="IW42">
        <v>29.698</v>
      </c>
      <c r="IX42">
        <v>29.651</v>
      </c>
      <c r="IY42">
        <v>29.911999999999999</v>
      </c>
      <c r="IZ42">
        <v>29.882999999999999</v>
      </c>
      <c r="JA42">
        <v>29.986999999999998</v>
      </c>
      <c r="JB42">
        <v>29.797000000000001</v>
      </c>
      <c r="JC42">
        <v>29.920999999999999</v>
      </c>
      <c r="JD42">
        <v>30.158000000000001</v>
      </c>
      <c r="JE42">
        <v>30.317</v>
      </c>
      <c r="JF42">
        <v>30.346</v>
      </c>
      <c r="JG42">
        <v>30.155000000000001</v>
      </c>
      <c r="JH42">
        <v>30.346</v>
      </c>
      <c r="JI42">
        <v>30.396999999999998</v>
      </c>
      <c r="JJ42">
        <v>30.390999999999998</v>
      </c>
      <c r="JK42">
        <v>30.4</v>
      </c>
      <c r="JL42">
        <v>30.510999999999999</v>
      </c>
      <c r="JM42">
        <v>30.504999999999999</v>
      </c>
      <c r="JN42">
        <v>30.657</v>
      </c>
      <c r="JO42">
        <v>30.78</v>
      </c>
      <c r="JP42">
        <v>30.757000000000001</v>
      </c>
      <c r="JQ42">
        <v>30.966000000000001</v>
      </c>
      <c r="JR42">
        <v>30.913</v>
      </c>
      <c r="JS42">
        <v>31.210999999999999</v>
      </c>
      <c r="JT42">
        <v>31.006</v>
      </c>
      <c r="JU42">
        <v>31.045000000000002</v>
      </c>
    </row>
    <row r="43" spans="1:281" x14ac:dyDescent="0.25">
      <c r="A43" t="s">
        <v>11</v>
      </c>
      <c r="B43" t="s">
        <v>12</v>
      </c>
      <c r="D43">
        <v>1</v>
      </c>
      <c r="E43">
        <v>11.753</v>
      </c>
      <c r="F43">
        <v>12.076000000000001</v>
      </c>
      <c r="G43">
        <v>12.071999999999999</v>
      </c>
      <c r="H43">
        <v>12.169</v>
      </c>
      <c r="I43">
        <v>12.092000000000001</v>
      </c>
      <c r="J43">
        <v>12.19</v>
      </c>
      <c r="K43">
        <v>12.260999999999999</v>
      </c>
      <c r="L43">
        <v>12.292</v>
      </c>
      <c r="M43">
        <v>12.282</v>
      </c>
      <c r="N43">
        <v>12.282</v>
      </c>
      <c r="O43">
        <v>12.385</v>
      </c>
      <c r="P43">
        <v>12.388</v>
      </c>
      <c r="Q43">
        <v>12.305</v>
      </c>
      <c r="R43">
        <v>12.292</v>
      </c>
      <c r="S43">
        <v>12.446999999999999</v>
      </c>
      <c r="T43">
        <v>12.509</v>
      </c>
      <c r="U43">
        <v>12.529</v>
      </c>
      <c r="V43">
        <v>12.534000000000001</v>
      </c>
      <c r="W43">
        <v>12.465</v>
      </c>
      <c r="X43">
        <v>12.516</v>
      </c>
      <c r="Y43">
        <v>12.516</v>
      </c>
      <c r="Z43">
        <v>12.696999999999999</v>
      </c>
      <c r="AA43">
        <v>12.670999999999999</v>
      </c>
      <c r="AB43">
        <v>12.696999999999999</v>
      </c>
      <c r="AC43">
        <v>12.72</v>
      </c>
      <c r="AD43">
        <v>12.798</v>
      </c>
      <c r="AE43">
        <v>12.715</v>
      </c>
      <c r="AF43">
        <v>12.808</v>
      </c>
      <c r="AG43">
        <v>12.81</v>
      </c>
      <c r="AH43">
        <v>12.757</v>
      </c>
      <c r="AI43">
        <v>12.91</v>
      </c>
      <c r="AJ43">
        <v>13.012</v>
      </c>
      <c r="AK43">
        <v>12.954000000000001</v>
      </c>
      <c r="AL43">
        <v>13.007999999999999</v>
      </c>
      <c r="AM43">
        <v>13.146000000000001</v>
      </c>
      <c r="AN43">
        <v>13.06</v>
      </c>
      <c r="AO43">
        <v>13.191000000000001</v>
      </c>
      <c r="AP43">
        <v>13.404999999999999</v>
      </c>
      <c r="AQ43">
        <v>13.487</v>
      </c>
      <c r="AR43">
        <v>13.413</v>
      </c>
      <c r="AS43">
        <v>13.689</v>
      </c>
      <c r="AT43">
        <v>13.805</v>
      </c>
      <c r="AU43">
        <v>14.066000000000001</v>
      </c>
      <c r="AV43">
        <v>14.029</v>
      </c>
      <c r="AW43">
        <v>14.278</v>
      </c>
      <c r="AX43">
        <v>14.605</v>
      </c>
      <c r="AY43">
        <v>14.882</v>
      </c>
      <c r="AZ43">
        <v>15.257</v>
      </c>
      <c r="BA43">
        <v>15.164999999999999</v>
      </c>
      <c r="BB43">
        <v>15.474</v>
      </c>
      <c r="BC43">
        <v>15.901</v>
      </c>
      <c r="BD43">
        <v>16.434999999999999</v>
      </c>
      <c r="BE43">
        <v>16.530999999999999</v>
      </c>
      <c r="BF43">
        <v>17.056999999999999</v>
      </c>
      <c r="BG43">
        <v>17.891999999999999</v>
      </c>
      <c r="BH43">
        <v>17.783999999999999</v>
      </c>
      <c r="BI43">
        <v>18.850999999999999</v>
      </c>
      <c r="BJ43">
        <v>19.369</v>
      </c>
      <c r="BK43">
        <v>20.347000000000001</v>
      </c>
      <c r="BL43">
        <v>20.706</v>
      </c>
      <c r="BM43">
        <v>22.29</v>
      </c>
      <c r="BN43">
        <v>22.876000000000001</v>
      </c>
      <c r="BO43">
        <v>23.63</v>
      </c>
      <c r="BP43">
        <v>24.29</v>
      </c>
      <c r="BQ43">
        <v>25.527999999999999</v>
      </c>
      <c r="BR43">
        <v>26.856000000000002</v>
      </c>
      <c r="BS43">
        <v>27.36</v>
      </c>
      <c r="BT43">
        <v>28.542000000000002</v>
      </c>
      <c r="BU43">
        <v>30.113</v>
      </c>
      <c r="BV43">
        <v>30.623999999999999</v>
      </c>
      <c r="BW43">
        <v>31.802</v>
      </c>
      <c r="BX43">
        <v>32.073</v>
      </c>
      <c r="BY43">
        <v>32.466999999999999</v>
      </c>
      <c r="BZ43">
        <v>32.554000000000002</v>
      </c>
      <c r="CA43">
        <v>32.734999999999999</v>
      </c>
      <c r="CB43">
        <v>34.087000000000003</v>
      </c>
      <c r="CC43">
        <v>34.314</v>
      </c>
      <c r="CD43">
        <v>35.064</v>
      </c>
      <c r="CE43">
        <v>35.822000000000003</v>
      </c>
      <c r="CF43">
        <v>36.603000000000002</v>
      </c>
      <c r="CG43">
        <v>38.396999999999998</v>
      </c>
      <c r="CH43">
        <v>39.313000000000002</v>
      </c>
      <c r="CI43">
        <v>39.158999999999999</v>
      </c>
      <c r="CJ43">
        <v>40.787999999999997</v>
      </c>
      <c r="CK43">
        <v>40.168999999999997</v>
      </c>
      <c r="CL43">
        <v>39.74</v>
      </c>
      <c r="CM43">
        <v>39.369</v>
      </c>
      <c r="CN43">
        <v>39.212000000000003</v>
      </c>
      <c r="CO43">
        <v>39.726999999999997</v>
      </c>
      <c r="CP43">
        <v>39.496000000000002</v>
      </c>
      <c r="CQ43">
        <v>39.280999999999999</v>
      </c>
      <c r="CR43">
        <v>39.280999999999999</v>
      </c>
      <c r="CS43">
        <v>40.252000000000002</v>
      </c>
      <c r="CT43">
        <v>40.404000000000003</v>
      </c>
      <c r="CU43">
        <v>40.259</v>
      </c>
      <c r="CV43">
        <v>40.573999999999998</v>
      </c>
      <c r="CW43">
        <v>40.607999999999997</v>
      </c>
      <c r="CX43">
        <v>41.094000000000001</v>
      </c>
      <c r="CY43">
        <v>41.521999999999998</v>
      </c>
      <c r="CZ43">
        <v>42.11</v>
      </c>
      <c r="DA43">
        <v>42.762999999999998</v>
      </c>
      <c r="DB43">
        <v>44.277000000000001</v>
      </c>
      <c r="DC43">
        <v>44.066000000000003</v>
      </c>
      <c r="DD43">
        <v>44.329000000000001</v>
      </c>
      <c r="DE43">
        <v>45.713999999999999</v>
      </c>
      <c r="DF43">
        <v>45.865000000000002</v>
      </c>
      <c r="DG43">
        <v>47.558</v>
      </c>
      <c r="DH43">
        <v>47.56</v>
      </c>
      <c r="DI43">
        <v>48.723999999999997</v>
      </c>
      <c r="DJ43">
        <v>49.314999999999998</v>
      </c>
      <c r="DK43">
        <v>49.637</v>
      </c>
      <c r="DL43">
        <v>51.524999999999999</v>
      </c>
      <c r="DM43">
        <v>52.557000000000002</v>
      </c>
      <c r="DN43">
        <v>53.094000000000001</v>
      </c>
      <c r="DO43">
        <v>54.402999999999999</v>
      </c>
      <c r="DP43">
        <v>56.033999999999999</v>
      </c>
      <c r="DQ43">
        <v>56.734999999999999</v>
      </c>
      <c r="DR43">
        <v>58.207000000000001</v>
      </c>
      <c r="DS43">
        <v>58.56</v>
      </c>
      <c r="DT43">
        <v>60.017000000000003</v>
      </c>
      <c r="DU43">
        <v>61.616999999999997</v>
      </c>
      <c r="DV43">
        <v>63.302999999999997</v>
      </c>
      <c r="DW43">
        <v>63.712000000000003</v>
      </c>
      <c r="DX43">
        <v>64.655000000000001</v>
      </c>
      <c r="DY43">
        <v>65.712000000000003</v>
      </c>
      <c r="DZ43">
        <v>67.507999999999996</v>
      </c>
      <c r="EA43">
        <v>68.981999999999999</v>
      </c>
      <c r="EB43">
        <v>69.686999999999998</v>
      </c>
      <c r="EC43">
        <v>71.087999999999994</v>
      </c>
      <c r="ED43">
        <v>71.424999999999997</v>
      </c>
      <c r="EE43">
        <v>73.126999999999995</v>
      </c>
      <c r="EF43">
        <v>74.2</v>
      </c>
      <c r="EG43">
        <v>74.995000000000005</v>
      </c>
      <c r="EH43">
        <v>75.664000000000001</v>
      </c>
      <c r="EI43">
        <v>77.057000000000002</v>
      </c>
      <c r="EJ43">
        <v>77.900999999999996</v>
      </c>
      <c r="EK43">
        <v>77.994</v>
      </c>
      <c r="EL43">
        <v>78.617999999999995</v>
      </c>
      <c r="EM43">
        <v>79.736999999999995</v>
      </c>
      <c r="EN43">
        <v>79.864999999999995</v>
      </c>
      <c r="EO43">
        <v>80.486000000000004</v>
      </c>
      <c r="EP43">
        <v>80.915999999999997</v>
      </c>
      <c r="EQ43">
        <v>81.358000000000004</v>
      </c>
      <c r="ER43">
        <v>82.102999999999994</v>
      </c>
      <c r="ES43">
        <v>82.417000000000002</v>
      </c>
      <c r="ET43">
        <v>82.924000000000007</v>
      </c>
      <c r="EU43">
        <v>82.427999999999997</v>
      </c>
      <c r="EV43">
        <v>83.152000000000001</v>
      </c>
      <c r="EW43">
        <v>83.084999999999994</v>
      </c>
      <c r="EX43">
        <v>83.135000000000005</v>
      </c>
      <c r="EY43">
        <v>83.096000000000004</v>
      </c>
      <c r="EZ43">
        <v>82.96</v>
      </c>
      <c r="FA43">
        <v>83.13</v>
      </c>
      <c r="FB43">
        <v>83.266000000000005</v>
      </c>
      <c r="FC43">
        <v>83.215000000000003</v>
      </c>
      <c r="FD43">
        <v>83.251000000000005</v>
      </c>
      <c r="FE43">
        <v>83.215000000000003</v>
      </c>
      <c r="FF43">
        <v>82.941999999999993</v>
      </c>
      <c r="FG43">
        <v>83.147000000000006</v>
      </c>
      <c r="FH43">
        <v>82.257000000000005</v>
      </c>
      <c r="FI43">
        <v>82.617000000000004</v>
      </c>
      <c r="FJ43">
        <v>82.6</v>
      </c>
      <c r="FK43">
        <v>82.206000000000003</v>
      </c>
      <c r="FL43">
        <v>82.24</v>
      </c>
      <c r="FM43">
        <v>81.881</v>
      </c>
      <c r="FN43">
        <v>82.325000000000003</v>
      </c>
      <c r="FO43">
        <v>81.578999999999994</v>
      </c>
      <c r="FP43">
        <v>81.784999999999997</v>
      </c>
      <c r="FQ43">
        <v>81.238</v>
      </c>
      <c r="FR43">
        <v>81.233999999999995</v>
      </c>
      <c r="FS43">
        <v>80.991</v>
      </c>
      <c r="FT43">
        <v>80.804000000000002</v>
      </c>
      <c r="FU43">
        <v>80.361000000000004</v>
      </c>
      <c r="FV43">
        <v>80.396000000000001</v>
      </c>
      <c r="FW43">
        <v>80.066000000000003</v>
      </c>
      <c r="FX43">
        <v>79.95</v>
      </c>
      <c r="FY43">
        <v>80.221000000000004</v>
      </c>
      <c r="FZ43">
        <v>79.751000000000005</v>
      </c>
      <c r="GA43">
        <v>79.647000000000006</v>
      </c>
      <c r="GB43">
        <v>79.513000000000005</v>
      </c>
      <c r="GC43">
        <v>79.39</v>
      </c>
      <c r="GD43">
        <v>79.007999999999996</v>
      </c>
      <c r="GE43">
        <v>79.052000000000007</v>
      </c>
      <c r="GF43">
        <v>79.135000000000005</v>
      </c>
      <c r="GG43">
        <v>78.808000000000007</v>
      </c>
      <c r="GH43">
        <v>78.831999999999994</v>
      </c>
      <c r="GI43">
        <v>79.08</v>
      </c>
      <c r="GJ43">
        <v>78.691000000000003</v>
      </c>
      <c r="GK43">
        <v>78.087000000000003</v>
      </c>
      <c r="GL43">
        <v>78.525000000000006</v>
      </c>
      <c r="GM43">
        <v>78.744</v>
      </c>
      <c r="GN43">
        <v>78.370999999999995</v>
      </c>
      <c r="GO43">
        <v>78.135999999999996</v>
      </c>
      <c r="GP43">
        <v>78.099000000000004</v>
      </c>
      <c r="GQ43">
        <v>78.253</v>
      </c>
      <c r="GR43">
        <v>78.537000000000006</v>
      </c>
      <c r="GS43">
        <v>78.013999999999996</v>
      </c>
      <c r="GT43">
        <v>77.965000000000003</v>
      </c>
      <c r="GU43">
        <v>77.948999999999998</v>
      </c>
      <c r="GV43">
        <v>77.953999999999994</v>
      </c>
      <c r="GW43">
        <v>77.483000000000004</v>
      </c>
      <c r="GX43">
        <v>77.747</v>
      </c>
      <c r="GY43">
        <v>77.605000000000004</v>
      </c>
      <c r="GZ43">
        <v>77.989000000000004</v>
      </c>
      <c r="HA43">
        <v>77.572000000000003</v>
      </c>
      <c r="HB43">
        <v>77.700999999999993</v>
      </c>
      <c r="HC43">
        <v>78.001000000000005</v>
      </c>
      <c r="HD43">
        <v>77.477999999999994</v>
      </c>
      <c r="HE43">
        <v>77.5</v>
      </c>
      <c r="HF43">
        <v>77.477000000000004</v>
      </c>
      <c r="HG43">
        <v>77.045000000000002</v>
      </c>
      <c r="HH43">
        <v>77.382999999999996</v>
      </c>
      <c r="HI43">
        <v>77.33</v>
      </c>
      <c r="HJ43">
        <v>77.498999999999995</v>
      </c>
      <c r="HK43">
        <v>77.168000000000006</v>
      </c>
      <c r="HL43">
        <v>77.527000000000001</v>
      </c>
      <c r="HM43">
        <v>77.346999999999994</v>
      </c>
      <c r="HN43">
        <v>77.254999999999995</v>
      </c>
      <c r="HO43">
        <v>77.338999999999999</v>
      </c>
      <c r="HP43">
        <v>76.632999999999996</v>
      </c>
      <c r="HQ43">
        <v>77.204999999999998</v>
      </c>
      <c r="HR43">
        <v>76.875</v>
      </c>
      <c r="HS43">
        <v>76.804000000000002</v>
      </c>
      <c r="HT43">
        <v>77.088999999999999</v>
      </c>
      <c r="HU43">
        <v>76.97</v>
      </c>
      <c r="HV43">
        <v>77.093000000000004</v>
      </c>
      <c r="HW43">
        <v>77.025000000000006</v>
      </c>
      <c r="HX43">
        <v>76.960999999999999</v>
      </c>
      <c r="HY43">
        <v>77.27</v>
      </c>
      <c r="HZ43">
        <v>76.787999999999997</v>
      </c>
      <c r="IA43">
        <v>76.912999999999997</v>
      </c>
      <c r="IB43">
        <v>76.992999999999995</v>
      </c>
      <c r="IC43">
        <v>76.906999999999996</v>
      </c>
      <c r="ID43">
        <v>76.570999999999998</v>
      </c>
      <c r="IE43">
        <v>76.332999999999998</v>
      </c>
      <c r="IF43">
        <v>76.462999999999994</v>
      </c>
      <c r="IG43">
        <v>76.435000000000002</v>
      </c>
      <c r="IH43">
        <v>76.527000000000001</v>
      </c>
      <c r="II43">
        <v>76.462000000000003</v>
      </c>
      <c r="IJ43">
        <v>76.218999999999994</v>
      </c>
      <c r="IK43">
        <v>76.234999999999999</v>
      </c>
      <c r="IL43">
        <v>76.281999999999996</v>
      </c>
      <c r="IM43">
        <v>76.137</v>
      </c>
      <c r="IN43">
        <v>76.025000000000006</v>
      </c>
      <c r="IO43">
        <v>76.206000000000003</v>
      </c>
      <c r="IP43">
        <v>75.745999999999995</v>
      </c>
      <c r="IQ43">
        <v>76.355999999999995</v>
      </c>
      <c r="IR43">
        <v>75.994</v>
      </c>
      <c r="IS43">
        <v>76.072999999999993</v>
      </c>
      <c r="IT43">
        <v>75.917000000000002</v>
      </c>
      <c r="IU43">
        <v>75.921000000000006</v>
      </c>
      <c r="IV43">
        <v>75.683000000000007</v>
      </c>
      <c r="IW43">
        <v>75.688999999999993</v>
      </c>
      <c r="IX43">
        <v>75.613</v>
      </c>
      <c r="IY43">
        <v>75.635000000000005</v>
      </c>
      <c r="IZ43">
        <v>75.834999999999994</v>
      </c>
      <c r="JA43">
        <v>75.853999999999999</v>
      </c>
      <c r="JB43">
        <v>75.206999999999994</v>
      </c>
      <c r="JC43">
        <v>75.415999999999997</v>
      </c>
      <c r="JD43">
        <v>75.424000000000007</v>
      </c>
      <c r="JE43">
        <v>75.106999999999999</v>
      </c>
      <c r="JF43">
        <v>75.507999999999996</v>
      </c>
      <c r="JG43">
        <v>74.971999999999994</v>
      </c>
      <c r="JH43">
        <v>75.08</v>
      </c>
      <c r="JI43">
        <v>74.95</v>
      </c>
      <c r="JJ43">
        <v>75.277000000000001</v>
      </c>
      <c r="JK43">
        <v>75.087999999999994</v>
      </c>
      <c r="JL43">
        <v>75.066999999999993</v>
      </c>
      <c r="JM43">
        <v>74.878</v>
      </c>
      <c r="JN43">
        <v>74.831000000000003</v>
      </c>
      <c r="JO43">
        <v>74.67</v>
      </c>
      <c r="JP43">
        <v>74.632000000000005</v>
      </c>
      <c r="JQ43">
        <v>74.614000000000004</v>
      </c>
      <c r="JR43">
        <v>74.745000000000005</v>
      </c>
      <c r="JS43">
        <v>74.662999999999997</v>
      </c>
      <c r="JT43">
        <v>74.647000000000006</v>
      </c>
      <c r="JU43">
        <v>74.597999999999999</v>
      </c>
    </row>
    <row r="44" spans="1:281" x14ac:dyDescent="0.25">
      <c r="A44" t="s">
        <v>83</v>
      </c>
      <c r="B44" t="s">
        <v>84</v>
      </c>
      <c r="D44">
        <v>1</v>
      </c>
      <c r="E44">
        <v>11.583</v>
      </c>
      <c r="F44">
        <v>11.933</v>
      </c>
      <c r="G44">
        <v>11.959</v>
      </c>
      <c r="H44">
        <v>12.055999999999999</v>
      </c>
      <c r="I44">
        <v>12.148</v>
      </c>
      <c r="J44">
        <v>12.132999999999999</v>
      </c>
      <c r="K44">
        <v>12.148</v>
      </c>
      <c r="L44">
        <v>12.207000000000001</v>
      </c>
      <c r="M44">
        <v>12.167999999999999</v>
      </c>
      <c r="N44">
        <v>12.339</v>
      </c>
      <c r="O44">
        <v>12.327999999999999</v>
      </c>
      <c r="P44">
        <v>12.388</v>
      </c>
      <c r="Q44">
        <v>12.276</v>
      </c>
      <c r="R44">
        <v>12.236000000000001</v>
      </c>
      <c r="S44">
        <v>12.276999999999999</v>
      </c>
      <c r="T44">
        <v>12.452</v>
      </c>
      <c r="U44">
        <v>12.444000000000001</v>
      </c>
      <c r="V44">
        <v>12.506</v>
      </c>
      <c r="W44">
        <v>12.635</v>
      </c>
      <c r="X44">
        <v>12.545</v>
      </c>
      <c r="Y44">
        <v>12.657999999999999</v>
      </c>
      <c r="Z44">
        <v>12.555</v>
      </c>
      <c r="AA44">
        <v>12.529</v>
      </c>
      <c r="AB44">
        <v>12.753</v>
      </c>
      <c r="AC44">
        <v>12.747999999999999</v>
      </c>
      <c r="AD44">
        <v>12.683999999999999</v>
      </c>
      <c r="AE44">
        <v>12.772</v>
      </c>
      <c r="AF44">
        <v>12.750999999999999</v>
      </c>
      <c r="AG44">
        <v>12.753</v>
      </c>
      <c r="AH44">
        <v>12.87</v>
      </c>
      <c r="AI44">
        <v>12.795999999999999</v>
      </c>
      <c r="AJ44">
        <v>12.927</v>
      </c>
      <c r="AK44">
        <v>12.897</v>
      </c>
      <c r="AL44">
        <v>12.808999999999999</v>
      </c>
      <c r="AM44">
        <v>12.919</v>
      </c>
      <c r="AN44">
        <v>12.917999999999999</v>
      </c>
      <c r="AO44">
        <v>13.106</v>
      </c>
      <c r="AP44">
        <v>13.092000000000001</v>
      </c>
      <c r="AQ44">
        <v>13.032999999999999</v>
      </c>
      <c r="AR44">
        <v>13.1</v>
      </c>
      <c r="AS44">
        <v>13.092000000000001</v>
      </c>
      <c r="AT44">
        <v>13.096</v>
      </c>
      <c r="AU44">
        <v>13.157999999999999</v>
      </c>
      <c r="AV44">
        <v>13.121</v>
      </c>
      <c r="AW44">
        <v>13.23</v>
      </c>
      <c r="AX44">
        <v>13.3</v>
      </c>
      <c r="AY44">
        <v>13.153</v>
      </c>
      <c r="AZ44">
        <v>13.211</v>
      </c>
      <c r="BA44">
        <v>13.404999999999999</v>
      </c>
      <c r="BB44">
        <v>13.263999999999999</v>
      </c>
      <c r="BC44">
        <v>13.175000000000001</v>
      </c>
      <c r="BD44">
        <v>13.279</v>
      </c>
      <c r="BE44">
        <v>13.231</v>
      </c>
      <c r="BF44">
        <v>13.333</v>
      </c>
      <c r="BG44">
        <v>13.291</v>
      </c>
      <c r="BH44">
        <v>13.36</v>
      </c>
      <c r="BI44">
        <v>13.38</v>
      </c>
      <c r="BJ44">
        <v>13.47</v>
      </c>
      <c r="BK44">
        <v>13.497999999999999</v>
      </c>
      <c r="BL44">
        <v>13.53</v>
      </c>
      <c r="BM44">
        <v>13.47</v>
      </c>
      <c r="BN44">
        <v>13.452999999999999</v>
      </c>
      <c r="BO44">
        <v>13.414</v>
      </c>
      <c r="BP44">
        <v>13.648999999999999</v>
      </c>
      <c r="BQ44">
        <v>13.53</v>
      </c>
      <c r="BR44">
        <v>13.526999999999999</v>
      </c>
      <c r="BS44">
        <v>13.622999999999999</v>
      </c>
      <c r="BT44">
        <v>13.49</v>
      </c>
      <c r="BU44">
        <v>13.651999999999999</v>
      </c>
      <c r="BV44">
        <v>13.541</v>
      </c>
      <c r="BW44">
        <v>13.750999999999999</v>
      </c>
      <c r="BX44">
        <v>13.726000000000001</v>
      </c>
      <c r="BY44">
        <v>13.587</v>
      </c>
      <c r="BZ44">
        <v>13.538</v>
      </c>
      <c r="CA44">
        <v>13.536</v>
      </c>
      <c r="CB44">
        <v>13.526999999999999</v>
      </c>
      <c r="CC44">
        <v>13.493</v>
      </c>
      <c r="CD44">
        <v>13.595000000000001</v>
      </c>
      <c r="CE44">
        <v>13.536</v>
      </c>
      <c r="CF44">
        <v>13.651999999999999</v>
      </c>
      <c r="CG44">
        <v>13.696999999999999</v>
      </c>
      <c r="CH44">
        <v>13.773999999999999</v>
      </c>
      <c r="CI44">
        <v>13.791</v>
      </c>
      <c r="CJ44">
        <v>13.728</v>
      </c>
      <c r="CK44">
        <v>13.747999999999999</v>
      </c>
      <c r="CL44">
        <v>13.765000000000001</v>
      </c>
      <c r="CM44">
        <v>13.708</v>
      </c>
      <c r="CN44">
        <v>13.654999999999999</v>
      </c>
      <c r="CO44">
        <v>13.819000000000001</v>
      </c>
      <c r="CP44">
        <v>13.743</v>
      </c>
      <c r="CQ44">
        <v>13.907</v>
      </c>
      <c r="CR44">
        <v>13.964</v>
      </c>
      <c r="CS44">
        <v>13.805</v>
      </c>
      <c r="CT44">
        <v>13.743</v>
      </c>
      <c r="CU44">
        <v>13.893000000000001</v>
      </c>
      <c r="CV44">
        <v>13.913</v>
      </c>
      <c r="CW44">
        <v>14.067</v>
      </c>
      <c r="CX44">
        <v>13.887</v>
      </c>
      <c r="CY44">
        <v>13.962999999999999</v>
      </c>
      <c r="CZ44">
        <v>13.952</v>
      </c>
      <c r="DA44">
        <v>14.028</v>
      </c>
      <c r="DB44">
        <v>14.069000000000001</v>
      </c>
      <c r="DC44">
        <v>14.177</v>
      </c>
      <c r="DD44">
        <v>14.169</v>
      </c>
      <c r="DE44">
        <v>14.183999999999999</v>
      </c>
      <c r="DF44">
        <v>14.202</v>
      </c>
      <c r="DG44">
        <v>14.16</v>
      </c>
      <c r="DH44">
        <v>14.339</v>
      </c>
      <c r="DI44">
        <v>14.254</v>
      </c>
      <c r="DJ44">
        <v>14.378</v>
      </c>
      <c r="DK44">
        <v>14.442</v>
      </c>
      <c r="DL44">
        <v>14.468999999999999</v>
      </c>
      <c r="DM44">
        <v>14.548</v>
      </c>
      <c r="DN44">
        <v>14.542</v>
      </c>
      <c r="DO44">
        <v>14.749000000000001</v>
      </c>
      <c r="DP44">
        <v>15.124000000000001</v>
      </c>
      <c r="DQ44">
        <v>15.194000000000001</v>
      </c>
      <c r="DR44">
        <v>15.617000000000001</v>
      </c>
      <c r="DS44">
        <v>15.625999999999999</v>
      </c>
      <c r="DT44">
        <v>15.833</v>
      </c>
      <c r="DU44">
        <v>15.638</v>
      </c>
      <c r="DV44">
        <v>15.663</v>
      </c>
      <c r="DW44">
        <v>15.353999999999999</v>
      </c>
      <c r="DX44">
        <v>15.577</v>
      </c>
      <c r="DY44">
        <v>15.339</v>
      </c>
      <c r="DZ44">
        <v>15.353999999999999</v>
      </c>
      <c r="EA44">
        <v>15.531000000000001</v>
      </c>
      <c r="EB44">
        <v>15.634</v>
      </c>
      <c r="EC44">
        <v>15.757</v>
      </c>
      <c r="ED44">
        <v>16.138999999999999</v>
      </c>
      <c r="EE44">
        <v>16.244</v>
      </c>
      <c r="EF44">
        <v>16.492000000000001</v>
      </c>
      <c r="EG44">
        <v>17.036999999999999</v>
      </c>
      <c r="EH44">
        <v>17.414999999999999</v>
      </c>
      <c r="EI44">
        <v>17.937000000000001</v>
      </c>
      <c r="EJ44">
        <v>18.206</v>
      </c>
      <c r="EK44">
        <v>19.186</v>
      </c>
      <c r="EL44">
        <v>19.442</v>
      </c>
      <c r="EM44">
        <v>20.225999999999999</v>
      </c>
      <c r="EN44">
        <v>20.911000000000001</v>
      </c>
      <c r="EO44">
        <v>21.638000000000002</v>
      </c>
      <c r="EP44">
        <v>22.218</v>
      </c>
      <c r="EQ44">
        <v>22.928000000000001</v>
      </c>
      <c r="ER44">
        <v>23.474</v>
      </c>
      <c r="ES44">
        <v>24.585000000000001</v>
      </c>
      <c r="ET44">
        <v>25.513000000000002</v>
      </c>
      <c r="EU44">
        <v>25.721</v>
      </c>
      <c r="EV44">
        <v>26.34</v>
      </c>
      <c r="EW44">
        <v>26.829000000000001</v>
      </c>
      <c r="EX44">
        <v>27.303000000000001</v>
      </c>
      <c r="EY44">
        <v>27.850999999999999</v>
      </c>
      <c r="EZ44">
        <v>28.091999999999999</v>
      </c>
      <c r="FA44">
        <v>29.145</v>
      </c>
      <c r="FB44">
        <v>29.588999999999999</v>
      </c>
      <c r="FC44">
        <v>30.372</v>
      </c>
      <c r="FD44">
        <v>31.387</v>
      </c>
      <c r="FE44">
        <v>31.74</v>
      </c>
      <c r="FF44">
        <v>32.823</v>
      </c>
      <c r="FG44">
        <v>33.229999999999997</v>
      </c>
      <c r="FH44">
        <v>34.621000000000002</v>
      </c>
      <c r="FI44">
        <v>35.284999999999997</v>
      </c>
      <c r="FJ44">
        <v>35.162999999999997</v>
      </c>
      <c r="FK44">
        <v>35.929000000000002</v>
      </c>
      <c r="FL44">
        <v>36.040999999999997</v>
      </c>
      <c r="FM44">
        <v>36.651000000000003</v>
      </c>
      <c r="FN44">
        <v>35.404000000000003</v>
      </c>
      <c r="FO44">
        <v>35.951000000000001</v>
      </c>
      <c r="FP44">
        <v>35.975999999999999</v>
      </c>
      <c r="FQ44">
        <v>35.837000000000003</v>
      </c>
      <c r="FR44">
        <v>36.444000000000003</v>
      </c>
      <c r="FS44">
        <v>36.246000000000002</v>
      </c>
      <c r="FT44">
        <v>36.485999999999997</v>
      </c>
      <c r="FU44">
        <v>36.066000000000003</v>
      </c>
      <c r="FV44">
        <v>36.639000000000003</v>
      </c>
      <c r="FW44">
        <v>36.67</v>
      </c>
      <c r="FX44">
        <v>36.814999999999998</v>
      </c>
      <c r="FY44">
        <v>36.850999999999999</v>
      </c>
      <c r="FZ44">
        <v>36.729999999999997</v>
      </c>
      <c r="GA44">
        <v>37.81</v>
      </c>
      <c r="GB44">
        <v>38.097999999999999</v>
      </c>
      <c r="GC44">
        <v>37.67</v>
      </c>
      <c r="GD44">
        <v>38.198</v>
      </c>
      <c r="GE44">
        <v>38.405000000000001</v>
      </c>
      <c r="GF44">
        <v>38.604999999999997</v>
      </c>
      <c r="GG44">
        <v>38.482999999999997</v>
      </c>
      <c r="GH44">
        <v>39.572000000000003</v>
      </c>
      <c r="GI44">
        <v>39.369999999999997</v>
      </c>
      <c r="GJ44">
        <v>40.082000000000001</v>
      </c>
      <c r="GK44">
        <v>40.277000000000001</v>
      </c>
      <c r="GL44">
        <v>40.637999999999998</v>
      </c>
      <c r="GM44">
        <v>40.691000000000003</v>
      </c>
      <c r="GN44">
        <v>40.816000000000003</v>
      </c>
      <c r="GO44">
        <v>41.210999999999999</v>
      </c>
      <c r="GP44">
        <v>41.517000000000003</v>
      </c>
      <c r="GQ44">
        <v>41.966000000000001</v>
      </c>
      <c r="GR44">
        <v>42.08</v>
      </c>
      <c r="GS44">
        <v>42.429000000000002</v>
      </c>
      <c r="GT44">
        <v>42.771999999999998</v>
      </c>
      <c r="GU44">
        <v>42.536000000000001</v>
      </c>
      <c r="GV44">
        <v>42.973999999999997</v>
      </c>
      <c r="GW44">
        <v>43.084000000000003</v>
      </c>
      <c r="GX44">
        <v>43.680999999999997</v>
      </c>
      <c r="GY44">
        <v>43.738</v>
      </c>
      <c r="GZ44">
        <v>44.265000000000001</v>
      </c>
      <c r="HA44">
        <v>44.834000000000003</v>
      </c>
      <c r="HB44">
        <v>44.957000000000001</v>
      </c>
      <c r="HC44">
        <v>45.030999999999999</v>
      </c>
      <c r="HD44">
        <v>45.741999999999997</v>
      </c>
      <c r="HE44">
        <v>46.084000000000003</v>
      </c>
      <c r="HF44">
        <v>46.832999999999998</v>
      </c>
      <c r="HG44">
        <v>46.710999999999999</v>
      </c>
      <c r="HH44">
        <v>46.777000000000001</v>
      </c>
      <c r="HI44">
        <v>47.308999999999997</v>
      </c>
      <c r="HJ44">
        <v>47.491999999999997</v>
      </c>
      <c r="HK44">
        <v>47.866</v>
      </c>
      <c r="HL44">
        <v>48.561</v>
      </c>
      <c r="HM44">
        <v>48.506</v>
      </c>
      <c r="HN44">
        <v>48.793999999999997</v>
      </c>
      <c r="HO44">
        <v>49.036999999999999</v>
      </c>
      <c r="HP44">
        <v>48.829000000000001</v>
      </c>
      <c r="HQ44">
        <v>49.405999999999999</v>
      </c>
      <c r="HR44">
        <v>49.994999999999997</v>
      </c>
      <c r="HS44">
        <v>50.110999999999997</v>
      </c>
      <c r="HT44">
        <v>50.167999999999999</v>
      </c>
      <c r="HU44">
        <v>50.875999999999998</v>
      </c>
      <c r="HV44">
        <v>51.186</v>
      </c>
      <c r="HW44">
        <v>51.55</v>
      </c>
      <c r="HX44">
        <v>51.848999999999997</v>
      </c>
      <c r="HY44">
        <v>52.475000000000001</v>
      </c>
      <c r="HZ44">
        <v>52.578000000000003</v>
      </c>
      <c r="IA44">
        <v>53.015000000000001</v>
      </c>
      <c r="IB44">
        <v>53.412999999999997</v>
      </c>
      <c r="IC44">
        <v>54.012</v>
      </c>
      <c r="ID44">
        <v>54.668999999999997</v>
      </c>
      <c r="IE44">
        <v>54.588999999999999</v>
      </c>
      <c r="IF44">
        <v>55.256999999999998</v>
      </c>
      <c r="IG44">
        <v>55.598999999999997</v>
      </c>
      <c r="IH44">
        <v>56.216999999999999</v>
      </c>
      <c r="II44">
        <v>56.491999999999997</v>
      </c>
      <c r="IJ44">
        <v>57.128999999999998</v>
      </c>
      <c r="IK44">
        <v>57.418999999999997</v>
      </c>
      <c r="IL44">
        <v>58.119</v>
      </c>
      <c r="IM44">
        <v>58.49</v>
      </c>
      <c r="IN44">
        <v>58.947000000000003</v>
      </c>
      <c r="IO44">
        <v>59.420999999999999</v>
      </c>
      <c r="IP44">
        <v>59.682000000000002</v>
      </c>
      <c r="IQ44">
        <v>60.271999999999998</v>
      </c>
      <c r="IR44">
        <v>60.548999999999999</v>
      </c>
      <c r="IS44">
        <v>61.241999999999997</v>
      </c>
      <c r="IT44">
        <v>61.597000000000001</v>
      </c>
      <c r="IU44">
        <v>61.935000000000002</v>
      </c>
      <c r="IV44">
        <v>62.203000000000003</v>
      </c>
      <c r="IW44">
        <v>62.911999999999999</v>
      </c>
      <c r="IX44">
        <v>63.13</v>
      </c>
      <c r="IY44">
        <v>63.42</v>
      </c>
      <c r="IZ44">
        <v>64.075999999999993</v>
      </c>
      <c r="JA44">
        <v>64.23</v>
      </c>
      <c r="JB44">
        <v>64.647000000000006</v>
      </c>
      <c r="JC44">
        <v>65.128</v>
      </c>
      <c r="JD44">
        <v>65.381</v>
      </c>
      <c r="JE44">
        <v>65.525000000000006</v>
      </c>
      <c r="JF44">
        <v>65.944999999999993</v>
      </c>
      <c r="JG44">
        <v>66.123000000000005</v>
      </c>
      <c r="JH44">
        <v>66.516000000000005</v>
      </c>
      <c r="JI44">
        <v>66.701999999999998</v>
      </c>
      <c r="JJ44">
        <v>67.23</v>
      </c>
      <c r="JK44">
        <v>67.331000000000003</v>
      </c>
      <c r="JL44">
        <v>67.459999999999994</v>
      </c>
      <c r="JM44">
        <v>67.744</v>
      </c>
      <c r="JN44">
        <v>68.100999999999999</v>
      </c>
      <c r="JO44">
        <v>68.144000000000005</v>
      </c>
      <c r="JP44">
        <v>68.314999999999998</v>
      </c>
      <c r="JQ44">
        <v>68.442999999999998</v>
      </c>
      <c r="JR44">
        <v>68.727999999999994</v>
      </c>
      <c r="JS44">
        <v>68.784000000000006</v>
      </c>
      <c r="JT44">
        <v>68.628</v>
      </c>
      <c r="JU44">
        <v>69.054000000000002</v>
      </c>
    </row>
    <row r="45" spans="1:281" x14ac:dyDescent="0.25">
      <c r="A45" t="s">
        <v>53</v>
      </c>
      <c r="B45" t="s">
        <v>54</v>
      </c>
      <c r="D45">
        <v>1</v>
      </c>
      <c r="E45">
        <v>14.853</v>
      </c>
      <c r="F45">
        <v>15.031000000000001</v>
      </c>
      <c r="G45">
        <v>15.323</v>
      </c>
      <c r="H45">
        <v>15.196999999999999</v>
      </c>
      <c r="I45">
        <v>15.433</v>
      </c>
      <c r="J45">
        <v>15.414</v>
      </c>
      <c r="K45">
        <v>15.375999999999999</v>
      </c>
      <c r="L45">
        <v>15.38</v>
      </c>
      <c r="M45">
        <v>15.401999999999999</v>
      </c>
      <c r="N45">
        <v>15.459</v>
      </c>
      <c r="O45">
        <v>15.644</v>
      </c>
      <c r="P45">
        <v>15.449</v>
      </c>
      <c r="Q45">
        <v>15.573</v>
      </c>
      <c r="R45">
        <v>15.776</v>
      </c>
      <c r="S45">
        <v>15.87</v>
      </c>
      <c r="T45">
        <v>15.961</v>
      </c>
      <c r="U45">
        <v>16.206</v>
      </c>
      <c r="V45">
        <v>16.448</v>
      </c>
      <c r="W45">
        <v>16.686</v>
      </c>
      <c r="X45">
        <v>16.651</v>
      </c>
      <c r="Y45">
        <v>16.989999999999998</v>
      </c>
      <c r="Z45">
        <v>17.033000000000001</v>
      </c>
      <c r="AA45">
        <v>17.393999999999998</v>
      </c>
      <c r="AB45">
        <v>17.542999999999999</v>
      </c>
      <c r="AC45">
        <v>17.734000000000002</v>
      </c>
      <c r="AD45">
        <v>18.189</v>
      </c>
      <c r="AE45">
        <v>18.448</v>
      </c>
      <c r="AF45">
        <v>18.602</v>
      </c>
      <c r="AG45">
        <v>18.847000000000001</v>
      </c>
      <c r="AH45">
        <v>18.95</v>
      </c>
      <c r="AI45">
        <v>19.535</v>
      </c>
      <c r="AJ45">
        <v>20.087</v>
      </c>
      <c r="AK45">
        <v>20.413</v>
      </c>
      <c r="AL45">
        <v>20.664999999999999</v>
      </c>
      <c r="AM45">
        <v>21.125</v>
      </c>
      <c r="AN45">
        <v>22.21</v>
      </c>
      <c r="AO45">
        <v>22.544</v>
      </c>
      <c r="AP45">
        <v>23.288</v>
      </c>
      <c r="AQ45">
        <v>24.05</v>
      </c>
      <c r="AR45">
        <v>24.439</v>
      </c>
      <c r="AS45">
        <v>25.190999999999999</v>
      </c>
      <c r="AT45">
        <v>26.106999999999999</v>
      </c>
      <c r="AU45">
        <v>26.884</v>
      </c>
      <c r="AV45">
        <v>27.263999999999999</v>
      </c>
      <c r="AW45">
        <v>28.273</v>
      </c>
      <c r="AX45">
        <v>28.641999999999999</v>
      </c>
      <c r="AY45">
        <v>30.103999999999999</v>
      </c>
      <c r="AZ45">
        <v>30.001999999999999</v>
      </c>
      <c r="BA45">
        <v>31.324999999999999</v>
      </c>
      <c r="BB45">
        <v>32.082000000000001</v>
      </c>
      <c r="BC45">
        <v>32.369</v>
      </c>
      <c r="BD45">
        <v>33.155000000000001</v>
      </c>
      <c r="BE45">
        <v>33.404000000000003</v>
      </c>
      <c r="BF45">
        <v>33.716999999999999</v>
      </c>
      <c r="BG45">
        <v>34.732999999999997</v>
      </c>
      <c r="BH45">
        <v>35.399000000000001</v>
      </c>
      <c r="BI45">
        <v>34.667999999999999</v>
      </c>
      <c r="BJ45">
        <v>35.136000000000003</v>
      </c>
      <c r="BK45">
        <v>34.640999999999998</v>
      </c>
      <c r="BL45">
        <v>35.399000000000001</v>
      </c>
      <c r="BM45">
        <v>36.298999999999999</v>
      </c>
      <c r="BN45">
        <v>38.003999999999998</v>
      </c>
      <c r="BO45">
        <v>38.515999999999998</v>
      </c>
      <c r="BP45">
        <v>38.932000000000002</v>
      </c>
      <c r="BQ45">
        <v>39.427</v>
      </c>
      <c r="BR45">
        <v>39.786999999999999</v>
      </c>
      <c r="BS45">
        <v>40.585999999999999</v>
      </c>
      <c r="BT45">
        <v>40.015000000000001</v>
      </c>
      <c r="BU45">
        <v>40.161000000000001</v>
      </c>
      <c r="BV45">
        <v>39.548000000000002</v>
      </c>
      <c r="BW45">
        <v>39.573999999999998</v>
      </c>
      <c r="BX45">
        <v>38.511000000000003</v>
      </c>
      <c r="BY45">
        <v>39.090000000000003</v>
      </c>
      <c r="BZ45">
        <v>39.195999999999998</v>
      </c>
      <c r="CA45">
        <v>39.39</v>
      </c>
      <c r="CB45">
        <v>39.701999999999998</v>
      </c>
      <c r="CC45">
        <v>39.942999999999998</v>
      </c>
      <c r="CD45">
        <v>39.908000000000001</v>
      </c>
      <c r="CE45">
        <v>40.494</v>
      </c>
      <c r="CF45">
        <v>40.503999999999998</v>
      </c>
      <c r="CG45">
        <v>41.347000000000001</v>
      </c>
      <c r="CH45">
        <v>40.613999999999997</v>
      </c>
      <c r="CI45">
        <v>41.259</v>
      </c>
      <c r="CJ45">
        <v>41.610999999999997</v>
      </c>
      <c r="CK45">
        <v>42.771999999999998</v>
      </c>
      <c r="CL45">
        <v>42.058</v>
      </c>
      <c r="CM45">
        <v>42.597999999999999</v>
      </c>
      <c r="CN45">
        <v>43.085000000000001</v>
      </c>
      <c r="CO45">
        <v>43.444000000000003</v>
      </c>
      <c r="CP45">
        <v>43.215000000000003</v>
      </c>
      <c r="CQ45">
        <v>43.963999999999999</v>
      </c>
      <c r="CR45">
        <v>43.792999999999999</v>
      </c>
      <c r="CS45">
        <v>44.277999999999999</v>
      </c>
      <c r="CT45">
        <v>44.180999999999997</v>
      </c>
      <c r="CU45">
        <v>44.89</v>
      </c>
      <c r="CV45">
        <v>44.5</v>
      </c>
      <c r="CW45">
        <v>45.07</v>
      </c>
      <c r="CX45">
        <v>45.496000000000002</v>
      </c>
      <c r="CY45">
        <v>45.459000000000003</v>
      </c>
      <c r="CZ45">
        <v>45.506</v>
      </c>
      <c r="DA45">
        <v>46.072000000000003</v>
      </c>
      <c r="DB45">
        <v>46.603000000000002</v>
      </c>
      <c r="DC45">
        <v>46.253999999999998</v>
      </c>
      <c r="DD45">
        <v>47.031999999999996</v>
      </c>
      <c r="DE45">
        <v>47.280999999999999</v>
      </c>
      <c r="DF45">
        <v>46.970999999999997</v>
      </c>
      <c r="DG45">
        <v>47.502000000000002</v>
      </c>
      <c r="DH45">
        <v>47.984999999999999</v>
      </c>
      <c r="DI45">
        <v>48.127000000000002</v>
      </c>
      <c r="DJ45">
        <v>48.72</v>
      </c>
      <c r="DK45">
        <v>48.728000000000002</v>
      </c>
      <c r="DL45">
        <v>49.018000000000001</v>
      </c>
      <c r="DM45">
        <v>49.338999999999999</v>
      </c>
      <c r="DN45">
        <v>49.606999999999999</v>
      </c>
      <c r="DO45">
        <v>49.920999999999999</v>
      </c>
      <c r="DP45">
        <v>50.121000000000002</v>
      </c>
      <c r="DQ45">
        <v>50.247999999999998</v>
      </c>
      <c r="DR45">
        <v>50.768000000000001</v>
      </c>
      <c r="DS45">
        <v>50.932000000000002</v>
      </c>
      <c r="DT45">
        <v>51.067</v>
      </c>
      <c r="DU45">
        <v>51.512999999999998</v>
      </c>
      <c r="DV45">
        <v>51.633000000000003</v>
      </c>
      <c r="DW45">
        <v>52.267000000000003</v>
      </c>
      <c r="DX45">
        <v>52.667999999999999</v>
      </c>
      <c r="DY45">
        <v>53.344999999999999</v>
      </c>
      <c r="DZ45">
        <v>53.372</v>
      </c>
      <c r="EA45">
        <v>53.508000000000003</v>
      </c>
      <c r="EB45">
        <v>53.573</v>
      </c>
      <c r="EC45">
        <v>54.54</v>
      </c>
      <c r="ED45">
        <v>54.749000000000002</v>
      </c>
      <c r="EE45">
        <v>54.817</v>
      </c>
      <c r="EF45">
        <v>55.19</v>
      </c>
      <c r="EG45">
        <v>55.665999999999997</v>
      </c>
      <c r="EH45">
        <v>56.154000000000003</v>
      </c>
      <c r="EI45">
        <v>56.451999999999998</v>
      </c>
      <c r="EJ45">
        <v>56.915999999999997</v>
      </c>
      <c r="EK45">
        <v>57.161000000000001</v>
      </c>
      <c r="EL45">
        <v>57.473999999999997</v>
      </c>
      <c r="EM45">
        <v>58.116999999999997</v>
      </c>
      <c r="EN45">
        <v>58.924999999999997</v>
      </c>
      <c r="EO45">
        <v>58.848999999999997</v>
      </c>
      <c r="EP45">
        <v>59.295000000000002</v>
      </c>
      <c r="EQ45">
        <v>59.511000000000003</v>
      </c>
      <c r="ER45">
        <v>60.139000000000003</v>
      </c>
      <c r="ES45">
        <v>60.481000000000002</v>
      </c>
      <c r="ET45">
        <v>60.774999999999999</v>
      </c>
      <c r="EU45">
        <v>61.173000000000002</v>
      </c>
      <c r="EV45">
        <v>61.744</v>
      </c>
      <c r="EW45">
        <v>62.220999999999997</v>
      </c>
      <c r="EX45">
        <v>62.585999999999999</v>
      </c>
      <c r="EY45">
        <v>63.006999999999998</v>
      </c>
      <c r="EZ45">
        <v>63.384999999999998</v>
      </c>
      <c r="FA45">
        <v>63.908999999999999</v>
      </c>
      <c r="FB45">
        <v>64.766000000000005</v>
      </c>
      <c r="FC45">
        <v>64.963999999999999</v>
      </c>
      <c r="FD45">
        <v>65.486999999999995</v>
      </c>
      <c r="FE45">
        <v>65.733999999999995</v>
      </c>
      <c r="FF45">
        <v>66.073999999999998</v>
      </c>
      <c r="FG45">
        <v>66.802999999999997</v>
      </c>
      <c r="FH45">
        <v>67.215999999999994</v>
      </c>
      <c r="FI45">
        <v>67.715000000000003</v>
      </c>
      <c r="FJ45">
        <v>68.272000000000006</v>
      </c>
      <c r="FK45">
        <v>68.713999999999999</v>
      </c>
      <c r="FL45">
        <v>68.856999999999999</v>
      </c>
      <c r="FM45">
        <v>69.197999999999993</v>
      </c>
      <c r="FN45">
        <v>70.010999999999996</v>
      </c>
      <c r="FO45">
        <v>69.909000000000006</v>
      </c>
      <c r="FP45">
        <v>70.275999999999996</v>
      </c>
      <c r="FQ45">
        <v>70.847999999999999</v>
      </c>
      <c r="FR45">
        <v>71.343999999999994</v>
      </c>
      <c r="FS45">
        <v>71.266000000000005</v>
      </c>
      <c r="FT45">
        <v>71.775000000000006</v>
      </c>
      <c r="FU45">
        <v>71.819999999999993</v>
      </c>
      <c r="FV45">
        <v>72.313999999999993</v>
      </c>
      <c r="FW45">
        <v>72.63</v>
      </c>
      <c r="FX45">
        <v>72.778999999999996</v>
      </c>
      <c r="FY45">
        <v>72.88</v>
      </c>
      <c r="FZ45">
        <v>73.147999999999996</v>
      </c>
      <c r="GA45">
        <v>73.463999999999999</v>
      </c>
      <c r="GB45">
        <v>73.503</v>
      </c>
      <c r="GC45">
        <v>73.668999999999997</v>
      </c>
      <c r="GD45">
        <v>73.896000000000001</v>
      </c>
      <c r="GE45">
        <v>74.144999999999996</v>
      </c>
      <c r="GF45">
        <v>74.376999999999995</v>
      </c>
      <c r="GG45">
        <v>74.412999999999997</v>
      </c>
      <c r="GH45">
        <v>74.552000000000007</v>
      </c>
      <c r="GI45">
        <v>74.739999999999995</v>
      </c>
      <c r="GJ45">
        <v>74.721999999999994</v>
      </c>
      <c r="GK45">
        <v>74.853999999999999</v>
      </c>
      <c r="GL45">
        <v>75.234999999999999</v>
      </c>
      <c r="GM45">
        <v>75.394999999999996</v>
      </c>
      <c r="GN45">
        <v>75.278999999999996</v>
      </c>
      <c r="GO45">
        <v>75.495999999999995</v>
      </c>
      <c r="GP45">
        <v>75.349000000000004</v>
      </c>
      <c r="GQ45">
        <v>75.613</v>
      </c>
      <c r="GR45">
        <v>75.697999999999993</v>
      </c>
      <c r="GS45">
        <v>75.941000000000003</v>
      </c>
      <c r="GT45">
        <v>75.978999999999999</v>
      </c>
      <c r="GU45">
        <v>75.906000000000006</v>
      </c>
      <c r="GV45">
        <v>76.111000000000004</v>
      </c>
      <c r="GW45">
        <v>76.034999999999997</v>
      </c>
      <c r="GX45">
        <v>76.215000000000003</v>
      </c>
      <c r="GY45">
        <v>76.045000000000002</v>
      </c>
      <c r="GZ45">
        <v>76.057000000000002</v>
      </c>
      <c r="HA45">
        <v>76.066999999999993</v>
      </c>
      <c r="HB45">
        <v>76.337999999999994</v>
      </c>
      <c r="HC45">
        <v>76.465000000000003</v>
      </c>
      <c r="HD45">
        <v>76.596999999999994</v>
      </c>
      <c r="HE45">
        <v>76.617000000000004</v>
      </c>
      <c r="HF45">
        <v>76.453000000000003</v>
      </c>
      <c r="HG45">
        <v>76.730999999999995</v>
      </c>
      <c r="HH45">
        <v>76.614000000000004</v>
      </c>
      <c r="HI45">
        <v>76.787999999999997</v>
      </c>
      <c r="HJ45">
        <v>76.757999999999996</v>
      </c>
      <c r="HK45">
        <v>76.682000000000002</v>
      </c>
      <c r="HL45">
        <v>76.754999999999995</v>
      </c>
      <c r="HM45">
        <v>77.004000000000005</v>
      </c>
      <c r="HN45">
        <v>76.884</v>
      </c>
      <c r="HO45">
        <v>77.081999999999994</v>
      </c>
      <c r="HP45">
        <v>76.718999999999994</v>
      </c>
      <c r="HQ45">
        <v>76.863</v>
      </c>
      <c r="HR45">
        <v>76.960999999999999</v>
      </c>
      <c r="HS45">
        <v>76.89</v>
      </c>
      <c r="HT45">
        <v>77.174999999999997</v>
      </c>
      <c r="HU45">
        <v>77.254999999999995</v>
      </c>
      <c r="HV45">
        <v>77.206999999999994</v>
      </c>
      <c r="HW45">
        <v>77.168000000000006</v>
      </c>
      <c r="HX45">
        <v>77.218000000000004</v>
      </c>
      <c r="HY45">
        <v>77.27</v>
      </c>
      <c r="HZ45">
        <v>77.244</v>
      </c>
      <c r="IA45">
        <v>77.426000000000002</v>
      </c>
      <c r="IB45">
        <v>77.221000000000004</v>
      </c>
      <c r="IC45">
        <v>77.221000000000004</v>
      </c>
      <c r="ID45">
        <v>77.254999999999995</v>
      </c>
      <c r="IE45">
        <v>77.218000000000004</v>
      </c>
      <c r="IF45">
        <v>77.376000000000005</v>
      </c>
      <c r="IG45">
        <v>77.290999999999997</v>
      </c>
      <c r="IH45">
        <v>77.555000000000007</v>
      </c>
      <c r="II45">
        <v>77.260000000000005</v>
      </c>
      <c r="IJ45">
        <v>77.302999999999997</v>
      </c>
      <c r="IK45">
        <v>77.635999999999996</v>
      </c>
      <c r="IL45">
        <v>77.338999999999999</v>
      </c>
      <c r="IM45">
        <v>77.623999999999995</v>
      </c>
      <c r="IN45">
        <v>77.510999999999996</v>
      </c>
      <c r="IO45">
        <v>77.692999999999998</v>
      </c>
      <c r="IP45">
        <v>77.831999999999994</v>
      </c>
      <c r="IQ45">
        <v>77.843999999999994</v>
      </c>
      <c r="IR45">
        <v>77.477999999999994</v>
      </c>
      <c r="IS45">
        <v>77.991</v>
      </c>
      <c r="IT45">
        <v>77.747</v>
      </c>
      <c r="IU45">
        <v>77.662000000000006</v>
      </c>
      <c r="IV45">
        <v>77.453000000000003</v>
      </c>
      <c r="IW45">
        <v>77.69</v>
      </c>
      <c r="IX45">
        <v>77.897999999999996</v>
      </c>
      <c r="IY45">
        <v>77.747</v>
      </c>
      <c r="IZ45">
        <v>77.89</v>
      </c>
      <c r="JA45">
        <v>77.882000000000005</v>
      </c>
      <c r="JB45">
        <v>77.718999999999994</v>
      </c>
      <c r="JC45">
        <v>77.930999999999997</v>
      </c>
      <c r="JD45">
        <v>78.028000000000006</v>
      </c>
      <c r="JE45">
        <v>77.91</v>
      </c>
      <c r="JF45">
        <v>77.935000000000002</v>
      </c>
      <c r="JG45">
        <v>78.007999999999996</v>
      </c>
      <c r="JH45">
        <v>77.992000000000004</v>
      </c>
      <c r="JI45">
        <v>78.004000000000005</v>
      </c>
      <c r="JJ45">
        <v>78.188000000000002</v>
      </c>
      <c r="JK45">
        <v>78.111000000000004</v>
      </c>
      <c r="JL45">
        <v>78.228999999999999</v>
      </c>
      <c r="JM45">
        <v>78.245000000000005</v>
      </c>
      <c r="JN45">
        <v>78.111000000000004</v>
      </c>
      <c r="JO45">
        <v>78.317999999999998</v>
      </c>
      <c r="JP45">
        <v>78.046000000000006</v>
      </c>
      <c r="JQ45">
        <v>78.31</v>
      </c>
      <c r="JR45">
        <v>78.623999999999995</v>
      </c>
      <c r="JS45">
        <v>78.156000000000006</v>
      </c>
      <c r="JT45">
        <v>78.31</v>
      </c>
      <c r="JU45">
        <v>78.379000000000005</v>
      </c>
    </row>
    <row r="46" spans="1:281" x14ac:dyDescent="0.25">
      <c r="A46" t="s">
        <v>17</v>
      </c>
      <c r="B46" t="s">
        <v>18</v>
      </c>
      <c r="D46">
        <v>1</v>
      </c>
      <c r="E46">
        <v>11.781000000000001</v>
      </c>
      <c r="F46">
        <v>11.99</v>
      </c>
      <c r="G46">
        <v>12.128</v>
      </c>
      <c r="H46">
        <v>12.055999999999999</v>
      </c>
      <c r="I46">
        <v>12.12</v>
      </c>
      <c r="J46">
        <v>12.132999999999999</v>
      </c>
      <c r="K46">
        <v>12.318</v>
      </c>
      <c r="L46">
        <v>12.292</v>
      </c>
      <c r="M46">
        <v>12.31</v>
      </c>
      <c r="N46">
        <v>12.31</v>
      </c>
      <c r="O46">
        <v>12.385</v>
      </c>
      <c r="P46">
        <v>12.331</v>
      </c>
      <c r="Q46">
        <v>12.333</v>
      </c>
      <c r="R46">
        <v>12.321</v>
      </c>
      <c r="S46">
        <v>12.532</v>
      </c>
      <c r="T46">
        <v>12.367000000000001</v>
      </c>
      <c r="U46">
        <v>12.614000000000001</v>
      </c>
      <c r="V46">
        <v>12.563000000000001</v>
      </c>
      <c r="W46">
        <v>12.635</v>
      </c>
      <c r="X46">
        <v>12.63</v>
      </c>
      <c r="Y46">
        <v>12.63</v>
      </c>
      <c r="Z46">
        <v>12.837999999999999</v>
      </c>
      <c r="AA46">
        <v>12.811999999999999</v>
      </c>
      <c r="AB46">
        <v>12.895</v>
      </c>
      <c r="AC46">
        <v>12.975</v>
      </c>
      <c r="AD46">
        <v>13.081</v>
      </c>
      <c r="AE46">
        <v>13.254</v>
      </c>
      <c r="AF46">
        <v>13.433</v>
      </c>
      <c r="AG46">
        <v>13.433999999999999</v>
      </c>
      <c r="AH46">
        <v>13.666</v>
      </c>
      <c r="AI46">
        <v>13.904999999999999</v>
      </c>
      <c r="AJ46">
        <v>14.177</v>
      </c>
      <c r="AK46">
        <v>14.435</v>
      </c>
      <c r="AL46">
        <v>14.688000000000001</v>
      </c>
      <c r="AM46">
        <v>15.105</v>
      </c>
      <c r="AN46">
        <v>15.666</v>
      </c>
      <c r="AO46">
        <v>16.347000000000001</v>
      </c>
      <c r="AP46">
        <v>16.841000000000001</v>
      </c>
      <c r="AQ46">
        <v>17.603999999999999</v>
      </c>
      <c r="AR46">
        <v>18.5</v>
      </c>
      <c r="AS46">
        <v>19.965</v>
      </c>
      <c r="AT46">
        <v>21.033000000000001</v>
      </c>
      <c r="AU46">
        <v>22.175999999999998</v>
      </c>
      <c r="AV46">
        <v>23.515000000000001</v>
      </c>
      <c r="AW46">
        <v>24.533000000000001</v>
      </c>
      <c r="AX46">
        <v>26.457999999999998</v>
      </c>
      <c r="AY46">
        <v>26.617999999999999</v>
      </c>
      <c r="AZ46">
        <v>27.701000000000001</v>
      </c>
      <c r="BA46">
        <v>28.74</v>
      </c>
      <c r="BB46">
        <v>29.276</v>
      </c>
      <c r="BC46">
        <v>30.012</v>
      </c>
      <c r="BD46">
        <v>30.539000000000001</v>
      </c>
      <c r="BE46">
        <v>30.9</v>
      </c>
      <c r="BF46">
        <v>31.443000000000001</v>
      </c>
      <c r="BG46">
        <v>32.460999999999999</v>
      </c>
      <c r="BH46">
        <v>33.497999999999998</v>
      </c>
      <c r="BI46">
        <v>33.648000000000003</v>
      </c>
      <c r="BJ46">
        <v>34.228999999999999</v>
      </c>
      <c r="BK46">
        <v>33.106000000000002</v>
      </c>
      <c r="BL46">
        <v>34.009</v>
      </c>
      <c r="BM46">
        <v>34.314</v>
      </c>
      <c r="BN46">
        <v>34.256999999999998</v>
      </c>
      <c r="BO46">
        <v>34.893999999999998</v>
      </c>
      <c r="BP46">
        <v>34.704000000000001</v>
      </c>
      <c r="BQ46">
        <v>35.540999999999997</v>
      </c>
      <c r="BR46">
        <v>35.533000000000001</v>
      </c>
      <c r="BS46">
        <v>35.648000000000003</v>
      </c>
      <c r="BT46">
        <v>36.465000000000003</v>
      </c>
      <c r="BU46">
        <v>36.527999999999999</v>
      </c>
      <c r="BV46">
        <v>36.46</v>
      </c>
      <c r="BW46">
        <v>36.299999999999997</v>
      </c>
      <c r="BX46">
        <v>36.753</v>
      </c>
      <c r="BY46">
        <v>36.344999999999999</v>
      </c>
      <c r="BZ46">
        <v>36.698</v>
      </c>
      <c r="CA46">
        <v>36.445</v>
      </c>
      <c r="CB46">
        <v>36.497</v>
      </c>
      <c r="CC46">
        <v>36.491999999999997</v>
      </c>
      <c r="CD46">
        <v>36.65</v>
      </c>
      <c r="CE46">
        <v>36.615000000000002</v>
      </c>
      <c r="CF46">
        <v>36.716000000000001</v>
      </c>
      <c r="CG46">
        <v>37.462000000000003</v>
      </c>
      <c r="CH46">
        <v>37.332999999999998</v>
      </c>
      <c r="CI46">
        <v>37.655000000000001</v>
      </c>
      <c r="CJ46">
        <v>38.093000000000004</v>
      </c>
      <c r="CK46">
        <v>38.387</v>
      </c>
      <c r="CL46">
        <v>39.401000000000003</v>
      </c>
      <c r="CM46">
        <v>39.511000000000003</v>
      </c>
      <c r="CN46">
        <v>39.862000000000002</v>
      </c>
      <c r="CO46">
        <v>40.832999999999998</v>
      </c>
      <c r="CP46">
        <v>41.823999999999998</v>
      </c>
      <c r="CQ46">
        <v>42.176000000000002</v>
      </c>
      <c r="CR46">
        <v>42.97</v>
      </c>
      <c r="CS46">
        <v>43.738999999999997</v>
      </c>
      <c r="CT46">
        <v>44.039000000000001</v>
      </c>
      <c r="CU46">
        <v>44.72</v>
      </c>
      <c r="CV46">
        <v>45.325000000000003</v>
      </c>
      <c r="CW46">
        <v>46.377000000000002</v>
      </c>
      <c r="CX46">
        <v>46.689</v>
      </c>
      <c r="CY46">
        <v>47.555</v>
      </c>
      <c r="CZ46">
        <v>47.854999999999997</v>
      </c>
      <c r="DA46">
        <v>48.448</v>
      </c>
      <c r="DB46">
        <v>49.183999999999997</v>
      </c>
      <c r="DC46">
        <v>49.662999999999997</v>
      </c>
      <c r="DD46">
        <v>50.304000000000002</v>
      </c>
      <c r="DE46">
        <v>50.954999999999998</v>
      </c>
      <c r="DF46">
        <v>51.052999999999997</v>
      </c>
      <c r="DG46">
        <v>52.07</v>
      </c>
      <c r="DH46">
        <v>52.756</v>
      </c>
      <c r="DI46">
        <v>52.783999999999999</v>
      </c>
      <c r="DJ46">
        <v>53.853000000000002</v>
      </c>
      <c r="DK46">
        <v>53.957999999999998</v>
      </c>
      <c r="DL46">
        <v>54.828000000000003</v>
      </c>
      <c r="DM46">
        <v>55.204000000000001</v>
      </c>
      <c r="DN46">
        <v>55.701000000000001</v>
      </c>
      <c r="DO46">
        <v>56.02</v>
      </c>
      <c r="DP46">
        <v>56.744999999999997</v>
      </c>
      <c r="DQ46">
        <v>57.076000000000001</v>
      </c>
      <c r="DR46">
        <v>57.128</v>
      </c>
      <c r="DS46">
        <v>57.765999999999998</v>
      </c>
      <c r="DT46">
        <v>58.006</v>
      </c>
      <c r="DU46">
        <v>58.466999999999999</v>
      </c>
      <c r="DV46">
        <v>59.167000000000002</v>
      </c>
      <c r="DW46">
        <v>59.405999999999999</v>
      </c>
      <c r="DX46">
        <v>59.877000000000002</v>
      </c>
      <c r="DY46">
        <v>60.307000000000002</v>
      </c>
      <c r="DZ46">
        <v>60.738</v>
      </c>
      <c r="EA46">
        <v>61.585000000000001</v>
      </c>
      <c r="EB46">
        <v>61.545000000000002</v>
      </c>
      <c r="EC46">
        <v>61.81</v>
      </c>
      <c r="ED46">
        <v>61.957000000000001</v>
      </c>
      <c r="EE46">
        <v>62.401000000000003</v>
      </c>
      <c r="EF46">
        <v>62.884999999999998</v>
      </c>
      <c r="EG46">
        <v>63.081000000000003</v>
      </c>
      <c r="EH46">
        <v>63.430999999999997</v>
      </c>
      <c r="EI46">
        <v>63.86</v>
      </c>
      <c r="EJ46">
        <v>64.260000000000005</v>
      </c>
      <c r="EK46">
        <v>64.456000000000003</v>
      </c>
      <c r="EL46">
        <v>64.626000000000005</v>
      </c>
      <c r="EM46">
        <v>64.944000000000003</v>
      </c>
      <c r="EN46">
        <v>65.317999999999998</v>
      </c>
      <c r="EO46">
        <v>65.623999999999995</v>
      </c>
      <c r="EP46">
        <v>65.686999999999998</v>
      </c>
      <c r="EQ46">
        <v>66.253</v>
      </c>
      <c r="ER46">
        <v>66.605999999999995</v>
      </c>
      <c r="ES46">
        <v>66.805000000000007</v>
      </c>
      <c r="ET46">
        <v>66.989000000000004</v>
      </c>
      <c r="EU46">
        <v>67.262</v>
      </c>
      <c r="EV46">
        <v>67.444999999999993</v>
      </c>
      <c r="EW46">
        <v>67.558000000000007</v>
      </c>
      <c r="EX46">
        <v>67.944000000000003</v>
      </c>
      <c r="EY46">
        <v>68.143000000000001</v>
      </c>
      <c r="EZ46">
        <v>68.5</v>
      </c>
      <c r="FA46">
        <v>68.528999999999996</v>
      </c>
      <c r="FB46">
        <v>68.671000000000006</v>
      </c>
      <c r="FC46">
        <v>68.899000000000001</v>
      </c>
      <c r="FD46">
        <v>69.427999999999997</v>
      </c>
      <c r="FE46">
        <v>69.384</v>
      </c>
      <c r="FF46">
        <v>69.698999999999998</v>
      </c>
      <c r="FG46">
        <v>70.111999999999995</v>
      </c>
      <c r="FH46">
        <v>70.241</v>
      </c>
      <c r="FI46">
        <v>70.456000000000003</v>
      </c>
      <c r="FJ46">
        <v>71.012</v>
      </c>
      <c r="FK46">
        <v>70.944000000000003</v>
      </c>
      <c r="FL46">
        <v>71.168000000000006</v>
      </c>
      <c r="FM46">
        <v>71.278999999999996</v>
      </c>
      <c r="FN46">
        <v>71.465000000000003</v>
      </c>
      <c r="FO46">
        <v>71.701999999999998</v>
      </c>
      <c r="FP46">
        <v>72.037999999999997</v>
      </c>
      <c r="FQ46">
        <v>72.414000000000001</v>
      </c>
      <c r="FR46">
        <v>72.545000000000002</v>
      </c>
      <c r="FS46">
        <v>72.435000000000002</v>
      </c>
      <c r="FT46">
        <v>72.885999999999996</v>
      </c>
      <c r="FU46">
        <v>73.040000000000006</v>
      </c>
      <c r="FV46">
        <v>73.42</v>
      </c>
      <c r="FW46">
        <v>73.566000000000003</v>
      </c>
      <c r="FX46">
        <v>73.233000000000004</v>
      </c>
      <c r="FY46">
        <v>73.814999999999998</v>
      </c>
      <c r="FZ46">
        <v>74.082999999999998</v>
      </c>
      <c r="GA46">
        <v>74.23</v>
      </c>
      <c r="GB46">
        <v>74.325000000000003</v>
      </c>
      <c r="GC46">
        <v>74.546999999999997</v>
      </c>
      <c r="GD46">
        <v>74.947000000000003</v>
      </c>
      <c r="GE46">
        <v>74.938999999999993</v>
      </c>
      <c r="GF46">
        <v>75.084999999999994</v>
      </c>
      <c r="GG46">
        <v>75.405000000000001</v>
      </c>
      <c r="GH46">
        <v>75.658000000000001</v>
      </c>
      <c r="GI46">
        <v>75.704999999999998</v>
      </c>
      <c r="GJ46">
        <v>75.941000000000003</v>
      </c>
      <c r="GK46">
        <v>76.215000000000003</v>
      </c>
      <c r="GL46">
        <v>76.227999999999994</v>
      </c>
      <c r="GM46">
        <v>76.417000000000002</v>
      </c>
      <c r="GN46">
        <v>76.385000000000005</v>
      </c>
      <c r="GO46">
        <v>76.944000000000003</v>
      </c>
      <c r="GP46">
        <v>76.88</v>
      </c>
      <c r="GQ46">
        <v>76.89</v>
      </c>
      <c r="GR46">
        <v>77.344999999999999</v>
      </c>
      <c r="GS46">
        <v>77.531000000000006</v>
      </c>
      <c r="GT46">
        <v>77.682000000000002</v>
      </c>
      <c r="GU46">
        <v>77.665000000000006</v>
      </c>
      <c r="GV46">
        <v>78.010000000000005</v>
      </c>
      <c r="GW46">
        <v>78.248999999999995</v>
      </c>
      <c r="GX46">
        <v>78.228999999999999</v>
      </c>
      <c r="GY46">
        <v>78.03</v>
      </c>
      <c r="GZ46">
        <v>78.415999999999997</v>
      </c>
      <c r="HA46">
        <v>78.650999999999996</v>
      </c>
      <c r="HB46">
        <v>78.837000000000003</v>
      </c>
      <c r="HC46">
        <v>78.798000000000002</v>
      </c>
      <c r="HD46">
        <v>79.296000000000006</v>
      </c>
      <c r="HE46">
        <v>79.123999999999995</v>
      </c>
      <c r="HF46">
        <v>79.497</v>
      </c>
      <c r="HG46">
        <v>79.436999999999998</v>
      </c>
      <c r="HH46">
        <v>79.632000000000005</v>
      </c>
      <c r="HI46">
        <v>79.864000000000004</v>
      </c>
      <c r="HJ46">
        <v>79.894999999999996</v>
      </c>
      <c r="HK46">
        <v>79.881</v>
      </c>
      <c r="HL46">
        <v>80.497</v>
      </c>
      <c r="HM46">
        <v>80.462000000000003</v>
      </c>
      <c r="HN46">
        <v>80.534999999999997</v>
      </c>
      <c r="HO46">
        <v>80.822999999999993</v>
      </c>
      <c r="HP46">
        <v>80.308000000000007</v>
      </c>
      <c r="HQ46">
        <v>80.944000000000003</v>
      </c>
      <c r="HR46">
        <v>80.87</v>
      </c>
      <c r="HS46">
        <v>81.078000000000003</v>
      </c>
      <c r="HT46">
        <v>81.105999999999995</v>
      </c>
      <c r="HU46">
        <v>81.275999999999996</v>
      </c>
      <c r="HV46">
        <v>81.281999999999996</v>
      </c>
      <c r="HW46">
        <v>81.623000000000005</v>
      </c>
      <c r="HX46">
        <v>81.897999999999996</v>
      </c>
      <c r="HY46">
        <v>82.010999999999996</v>
      </c>
      <c r="HZ46">
        <v>81.858000000000004</v>
      </c>
      <c r="IA46">
        <v>82.016999999999996</v>
      </c>
      <c r="IB46">
        <v>82.016999999999996</v>
      </c>
      <c r="IC46">
        <v>82.046000000000006</v>
      </c>
      <c r="ID46">
        <v>82.188999999999993</v>
      </c>
      <c r="IE46">
        <v>82.411000000000001</v>
      </c>
      <c r="IF46">
        <v>82.456999999999994</v>
      </c>
      <c r="IG46">
        <v>82.286000000000001</v>
      </c>
      <c r="IH46">
        <v>82.867999999999995</v>
      </c>
      <c r="II46">
        <v>82.673000000000002</v>
      </c>
      <c r="IJ46">
        <v>82.953000000000003</v>
      </c>
      <c r="IK46">
        <v>82.983999999999995</v>
      </c>
      <c r="IL46">
        <v>83.194000000000003</v>
      </c>
      <c r="IM46">
        <v>83.171999999999997</v>
      </c>
      <c r="IN46">
        <v>83.394000000000005</v>
      </c>
      <c r="IO46">
        <v>83.641000000000005</v>
      </c>
      <c r="IP46">
        <v>83.521000000000001</v>
      </c>
      <c r="IQ46">
        <v>83.481999999999999</v>
      </c>
      <c r="IR46">
        <v>83.53</v>
      </c>
      <c r="IS46">
        <v>83.945999999999998</v>
      </c>
      <c r="IT46">
        <v>83.778000000000006</v>
      </c>
      <c r="IU46">
        <v>83.57</v>
      </c>
      <c r="IV46">
        <v>83.908000000000001</v>
      </c>
      <c r="IW46">
        <v>83.948999999999998</v>
      </c>
      <c r="IX46">
        <v>84.153999999999996</v>
      </c>
      <c r="IY46">
        <v>83.998000000000005</v>
      </c>
      <c r="IZ46">
        <v>84.027000000000001</v>
      </c>
      <c r="JA46">
        <v>84.135999999999996</v>
      </c>
      <c r="JB46">
        <v>84.111999999999995</v>
      </c>
      <c r="JC46">
        <v>84.245999999999995</v>
      </c>
      <c r="JD46">
        <v>84.236999999999995</v>
      </c>
      <c r="JE46">
        <v>84.459000000000003</v>
      </c>
      <c r="JF46">
        <v>84.387</v>
      </c>
      <c r="JG46">
        <v>84.564999999999998</v>
      </c>
      <c r="JH46">
        <v>84.387</v>
      </c>
      <c r="JI46">
        <v>84.712000000000003</v>
      </c>
      <c r="JJ46">
        <v>84.551000000000002</v>
      </c>
      <c r="JK46">
        <v>84.840999999999994</v>
      </c>
      <c r="JL46">
        <v>84.837999999999994</v>
      </c>
      <c r="JM46">
        <v>84.894000000000005</v>
      </c>
      <c r="JN46">
        <v>84.897999999999996</v>
      </c>
      <c r="JO46">
        <v>84.959000000000003</v>
      </c>
      <c r="JP46">
        <v>84.96</v>
      </c>
      <c r="JQ46">
        <v>84.822000000000003</v>
      </c>
      <c r="JR46">
        <v>85.24</v>
      </c>
      <c r="JS46">
        <v>85.057000000000002</v>
      </c>
      <c r="JT46">
        <v>84.983000000000004</v>
      </c>
      <c r="JU46">
        <v>85.259</v>
      </c>
    </row>
    <row r="47" spans="1:281" x14ac:dyDescent="0.25">
      <c r="A47" t="s">
        <v>23</v>
      </c>
      <c r="B47" t="s">
        <v>24</v>
      </c>
      <c r="D47">
        <v>1</v>
      </c>
      <c r="E47">
        <v>10.992000000000001</v>
      </c>
      <c r="F47">
        <v>11.186999999999999</v>
      </c>
      <c r="G47">
        <v>11.252000000000001</v>
      </c>
      <c r="H47">
        <v>11.292</v>
      </c>
      <c r="I47">
        <v>11.384</v>
      </c>
      <c r="J47">
        <v>11.454000000000001</v>
      </c>
      <c r="K47">
        <v>11.497</v>
      </c>
      <c r="L47">
        <v>11.499000000000001</v>
      </c>
      <c r="M47">
        <v>11.488</v>
      </c>
      <c r="N47">
        <v>11.601000000000001</v>
      </c>
      <c r="O47">
        <v>11.648</v>
      </c>
      <c r="P47">
        <v>11.651</v>
      </c>
      <c r="Q47">
        <v>11.593999999999999</v>
      </c>
      <c r="R47">
        <v>11.811</v>
      </c>
      <c r="S47">
        <v>11.74</v>
      </c>
      <c r="T47">
        <v>11.801</v>
      </c>
      <c r="U47">
        <v>11.879</v>
      </c>
      <c r="V47">
        <v>11.826000000000001</v>
      </c>
      <c r="W47">
        <v>11.983000000000001</v>
      </c>
      <c r="X47">
        <v>11.893000000000001</v>
      </c>
      <c r="Y47">
        <v>11.978</v>
      </c>
      <c r="Z47">
        <v>11.932</v>
      </c>
      <c r="AA47">
        <v>12.077</v>
      </c>
      <c r="AB47">
        <v>12.016999999999999</v>
      </c>
      <c r="AC47">
        <v>12.068</v>
      </c>
      <c r="AD47">
        <v>12.117000000000001</v>
      </c>
      <c r="AE47">
        <v>12.119</v>
      </c>
      <c r="AF47">
        <v>12.098000000000001</v>
      </c>
      <c r="AG47">
        <v>12.243</v>
      </c>
      <c r="AH47">
        <v>12.387</v>
      </c>
      <c r="AI47">
        <v>12.455</v>
      </c>
      <c r="AJ47">
        <v>12.473000000000001</v>
      </c>
      <c r="AK47">
        <v>12.413</v>
      </c>
      <c r="AL47">
        <v>12.667</v>
      </c>
      <c r="AM47">
        <v>12.692</v>
      </c>
      <c r="AN47">
        <v>12.691000000000001</v>
      </c>
      <c r="AO47">
        <v>12.736000000000001</v>
      </c>
      <c r="AP47">
        <v>12.837</v>
      </c>
      <c r="AQ47">
        <v>12.919</v>
      </c>
      <c r="AR47">
        <v>12.987</v>
      </c>
      <c r="AS47">
        <v>13.177</v>
      </c>
      <c r="AT47">
        <v>13.068</v>
      </c>
      <c r="AU47">
        <v>13.329000000000001</v>
      </c>
      <c r="AV47">
        <v>13.404999999999999</v>
      </c>
      <c r="AW47">
        <v>13.484999999999999</v>
      </c>
      <c r="AX47">
        <v>13.584</v>
      </c>
      <c r="AY47">
        <v>13.833</v>
      </c>
      <c r="AZ47">
        <v>13.865</v>
      </c>
      <c r="BA47">
        <v>13.916</v>
      </c>
      <c r="BB47">
        <v>14.141999999999999</v>
      </c>
      <c r="BC47">
        <v>14.367000000000001</v>
      </c>
      <c r="BD47">
        <v>14.558999999999999</v>
      </c>
      <c r="BE47">
        <v>14.653</v>
      </c>
      <c r="BF47">
        <v>14.84</v>
      </c>
      <c r="BG47">
        <v>14.91</v>
      </c>
      <c r="BH47">
        <v>15.147</v>
      </c>
      <c r="BI47">
        <v>15.391999999999999</v>
      </c>
      <c r="BJ47">
        <v>15.682</v>
      </c>
      <c r="BK47">
        <v>15.971</v>
      </c>
      <c r="BL47">
        <v>16.026</v>
      </c>
      <c r="BM47">
        <v>16.248999999999999</v>
      </c>
      <c r="BN47">
        <v>16.632000000000001</v>
      </c>
      <c r="BO47">
        <v>16.64</v>
      </c>
      <c r="BP47">
        <v>17.138999999999999</v>
      </c>
      <c r="BQ47">
        <v>17.416</v>
      </c>
      <c r="BR47">
        <v>17.553999999999998</v>
      </c>
      <c r="BS47">
        <v>17.852</v>
      </c>
      <c r="BT47">
        <v>18.119</v>
      </c>
      <c r="BU47">
        <v>18.108000000000001</v>
      </c>
      <c r="BV47">
        <v>18.074000000000002</v>
      </c>
      <c r="BW47">
        <v>18.506</v>
      </c>
      <c r="BX47">
        <v>18.632000000000001</v>
      </c>
      <c r="BY47">
        <v>18.852</v>
      </c>
      <c r="BZ47">
        <v>19.044</v>
      </c>
      <c r="CA47">
        <v>18.943999999999999</v>
      </c>
      <c r="CB47">
        <v>18.802</v>
      </c>
      <c r="CC47">
        <v>19.151</v>
      </c>
      <c r="CD47">
        <v>19.260000000000002</v>
      </c>
      <c r="CE47">
        <v>19.199000000000002</v>
      </c>
      <c r="CF47">
        <v>19.164000000000001</v>
      </c>
      <c r="CG47">
        <v>19.454000000000001</v>
      </c>
      <c r="CH47">
        <v>19.515000000000001</v>
      </c>
      <c r="CI47">
        <v>19.494</v>
      </c>
      <c r="CJ47">
        <v>19.457999999999998</v>
      </c>
      <c r="CK47">
        <v>19.405999999999999</v>
      </c>
      <c r="CL47">
        <v>19.588000000000001</v>
      </c>
      <c r="CM47">
        <v>19.826000000000001</v>
      </c>
      <c r="CN47">
        <v>19.846</v>
      </c>
      <c r="CO47">
        <v>19.863</v>
      </c>
      <c r="CP47">
        <v>20.131</v>
      </c>
      <c r="CQ47">
        <v>20.207999999999998</v>
      </c>
      <c r="CR47">
        <v>20.378</v>
      </c>
      <c r="CS47">
        <v>20.523</v>
      </c>
      <c r="CT47">
        <v>20.727</v>
      </c>
      <c r="CU47">
        <v>21.053000000000001</v>
      </c>
      <c r="CV47">
        <v>21.225999999999999</v>
      </c>
      <c r="CW47">
        <v>21.512</v>
      </c>
      <c r="CX47">
        <v>21.867999999999999</v>
      </c>
      <c r="CY47">
        <v>22.375</v>
      </c>
      <c r="CZ47">
        <v>22.498000000000001</v>
      </c>
      <c r="DA47">
        <v>22.994</v>
      </c>
      <c r="DB47">
        <v>23.457000000000001</v>
      </c>
      <c r="DC47">
        <v>23.893999999999998</v>
      </c>
      <c r="DD47">
        <v>24.27</v>
      </c>
      <c r="DE47">
        <v>24.78</v>
      </c>
      <c r="DF47">
        <v>25.454999999999998</v>
      </c>
      <c r="DG47">
        <v>25.765999999999998</v>
      </c>
      <c r="DH47">
        <v>26.207000000000001</v>
      </c>
      <c r="DI47">
        <v>27.059000000000001</v>
      </c>
      <c r="DJ47">
        <v>26.940999999999999</v>
      </c>
      <c r="DK47">
        <v>27.292000000000002</v>
      </c>
      <c r="DL47">
        <v>27.856000000000002</v>
      </c>
      <c r="DM47">
        <v>28.015000000000001</v>
      </c>
      <c r="DN47">
        <v>28.602</v>
      </c>
      <c r="DO47">
        <v>28.591000000000001</v>
      </c>
      <c r="DP47">
        <v>28.856000000000002</v>
      </c>
      <c r="DQ47">
        <v>28.965</v>
      </c>
      <c r="DR47">
        <v>29.216999999999999</v>
      </c>
      <c r="DS47">
        <v>29.209</v>
      </c>
      <c r="DT47">
        <v>29.172999999999998</v>
      </c>
      <c r="DU47">
        <v>29.489000000000001</v>
      </c>
      <c r="DV47">
        <v>29.257999999999999</v>
      </c>
      <c r="DW47">
        <v>29.151</v>
      </c>
      <c r="DX47">
        <v>29.091000000000001</v>
      </c>
      <c r="DY47">
        <v>28.611000000000001</v>
      </c>
      <c r="DZ47">
        <v>28.754000000000001</v>
      </c>
      <c r="EA47">
        <v>28.738</v>
      </c>
      <c r="EB47">
        <v>28.44</v>
      </c>
      <c r="EC47">
        <v>28.797000000000001</v>
      </c>
      <c r="ED47">
        <v>28.576000000000001</v>
      </c>
      <c r="EE47">
        <v>28.866</v>
      </c>
      <c r="EF47">
        <v>28.542999999999999</v>
      </c>
      <c r="EG47">
        <v>28.64</v>
      </c>
      <c r="EH47">
        <v>28.571999999999999</v>
      </c>
      <c r="EI47">
        <v>28.722999999999999</v>
      </c>
      <c r="EJ47">
        <v>28.585000000000001</v>
      </c>
      <c r="EK47">
        <v>28.637</v>
      </c>
      <c r="EL47">
        <v>28.693999999999999</v>
      </c>
      <c r="EM47">
        <v>28.702999999999999</v>
      </c>
      <c r="EN47">
        <v>28.724</v>
      </c>
      <c r="EO47">
        <v>28.783999999999999</v>
      </c>
      <c r="EP47">
        <v>28.382999999999999</v>
      </c>
      <c r="EQ47">
        <v>28.532</v>
      </c>
      <c r="ER47">
        <v>28.488</v>
      </c>
      <c r="ES47">
        <v>28.631</v>
      </c>
      <c r="ET47">
        <v>28.478000000000002</v>
      </c>
      <c r="EU47">
        <v>28.338999999999999</v>
      </c>
      <c r="EV47">
        <v>28.478000000000002</v>
      </c>
      <c r="EW47">
        <v>28.37</v>
      </c>
      <c r="EX47">
        <v>28.13</v>
      </c>
      <c r="EY47">
        <v>27.908000000000001</v>
      </c>
      <c r="EZ47">
        <v>28.12</v>
      </c>
      <c r="FA47">
        <v>27.861999999999998</v>
      </c>
      <c r="FB47">
        <v>28.391999999999999</v>
      </c>
      <c r="FC47">
        <v>27.861999999999998</v>
      </c>
      <c r="FD47">
        <v>27.646000000000001</v>
      </c>
      <c r="FE47">
        <v>28.033000000000001</v>
      </c>
      <c r="FF47">
        <v>27.742000000000001</v>
      </c>
      <c r="FG47">
        <v>27.696999999999999</v>
      </c>
      <c r="FH47">
        <v>27.628</v>
      </c>
      <c r="FI47">
        <v>27.491</v>
      </c>
      <c r="FJ47">
        <v>27.370999999999999</v>
      </c>
      <c r="FK47">
        <v>27.497</v>
      </c>
      <c r="FL47">
        <v>27.28</v>
      </c>
      <c r="FM47">
        <v>27.189</v>
      </c>
      <c r="FN47">
        <v>27.251999999999999</v>
      </c>
      <c r="FO47">
        <v>27.155000000000001</v>
      </c>
      <c r="FP47">
        <v>27.024999999999999</v>
      </c>
      <c r="FQ47">
        <v>26.956</v>
      </c>
      <c r="FR47">
        <v>26.811</v>
      </c>
      <c r="FS47">
        <v>27.035</v>
      </c>
      <c r="FT47">
        <v>26.545999999999999</v>
      </c>
      <c r="FU47">
        <v>26.786999999999999</v>
      </c>
      <c r="FV47">
        <v>26.684999999999999</v>
      </c>
      <c r="FW47">
        <v>26.565999999999999</v>
      </c>
      <c r="FX47">
        <v>26.696999999999999</v>
      </c>
      <c r="FY47">
        <v>26.702999999999999</v>
      </c>
      <c r="FZ47">
        <v>26.754000000000001</v>
      </c>
      <c r="GA47">
        <v>26.861000000000001</v>
      </c>
      <c r="GB47">
        <v>26.844000000000001</v>
      </c>
      <c r="GC47">
        <v>26.765999999999998</v>
      </c>
      <c r="GD47">
        <v>26.922999999999998</v>
      </c>
      <c r="GE47">
        <v>26.888999999999999</v>
      </c>
      <c r="GF47">
        <v>26.907</v>
      </c>
      <c r="GG47">
        <v>27.026</v>
      </c>
      <c r="GH47">
        <v>27.27</v>
      </c>
      <c r="GI47">
        <v>27.372</v>
      </c>
      <c r="GJ47">
        <v>27.213000000000001</v>
      </c>
      <c r="GK47">
        <v>27.372</v>
      </c>
      <c r="GL47">
        <v>27.65</v>
      </c>
      <c r="GM47">
        <v>27.722999999999999</v>
      </c>
      <c r="GN47">
        <v>27.882000000000001</v>
      </c>
      <c r="GO47">
        <v>28.013000000000002</v>
      </c>
      <c r="GP47">
        <v>28.018000000000001</v>
      </c>
      <c r="GQ47">
        <v>28.364999999999998</v>
      </c>
      <c r="GR47">
        <v>28.478999999999999</v>
      </c>
      <c r="GS47">
        <v>28.542000000000002</v>
      </c>
      <c r="GT47">
        <v>28.524000000000001</v>
      </c>
      <c r="GU47">
        <v>29.425999999999998</v>
      </c>
      <c r="GV47">
        <v>29.651</v>
      </c>
      <c r="GW47">
        <v>29.914999999999999</v>
      </c>
      <c r="GX47">
        <v>30.01</v>
      </c>
      <c r="GY47">
        <v>30.065999999999999</v>
      </c>
      <c r="GZ47">
        <v>30.145</v>
      </c>
      <c r="HA47">
        <v>30.523</v>
      </c>
      <c r="HB47">
        <v>30.558</v>
      </c>
      <c r="HC47">
        <v>30.666</v>
      </c>
      <c r="HD47">
        <v>30.911999999999999</v>
      </c>
      <c r="HE47">
        <v>31.016999999999999</v>
      </c>
      <c r="HF47">
        <v>31.241</v>
      </c>
      <c r="HG47">
        <v>31.443999999999999</v>
      </c>
      <c r="HH47">
        <v>31.602</v>
      </c>
      <c r="HI47">
        <v>31.757999999999999</v>
      </c>
      <c r="HJ47">
        <v>31.917999999999999</v>
      </c>
      <c r="HK47">
        <v>32.100999999999999</v>
      </c>
      <c r="HL47">
        <v>32.222000000000001</v>
      </c>
      <c r="HM47">
        <v>32.414000000000001</v>
      </c>
      <c r="HN47">
        <v>32.682000000000002</v>
      </c>
      <c r="HO47">
        <v>32.985999999999997</v>
      </c>
      <c r="HP47">
        <v>32.847000000000001</v>
      </c>
      <c r="HQ47">
        <v>33.137</v>
      </c>
      <c r="HR47">
        <v>33.33</v>
      </c>
      <c r="HS47">
        <v>33.530999999999999</v>
      </c>
      <c r="HT47">
        <v>33.701999999999998</v>
      </c>
      <c r="HU47">
        <v>33.936</v>
      </c>
      <c r="HV47">
        <v>34.143000000000001</v>
      </c>
      <c r="HW47">
        <v>34.386000000000003</v>
      </c>
      <c r="HX47">
        <v>34.728000000000002</v>
      </c>
      <c r="HY47">
        <v>34.936</v>
      </c>
      <c r="HZ47">
        <v>34.918999999999997</v>
      </c>
      <c r="IA47">
        <v>35.22</v>
      </c>
      <c r="IB47">
        <v>35.427999999999997</v>
      </c>
      <c r="IC47">
        <v>35.512999999999998</v>
      </c>
      <c r="ID47">
        <v>35.761000000000003</v>
      </c>
      <c r="IE47">
        <v>36.125999999999998</v>
      </c>
      <c r="IF47">
        <v>36.390999999999998</v>
      </c>
      <c r="IG47">
        <v>36.561999999999998</v>
      </c>
      <c r="IH47">
        <v>36.621000000000002</v>
      </c>
      <c r="II47">
        <v>36.835000000000001</v>
      </c>
      <c r="IJ47">
        <v>37.238999999999997</v>
      </c>
      <c r="IK47">
        <v>37.402999999999999</v>
      </c>
      <c r="IL47">
        <v>37.442</v>
      </c>
      <c r="IM47">
        <v>37.781999999999996</v>
      </c>
      <c r="IN47">
        <v>37.927</v>
      </c>
      <c r="IO47">
        <v>38.231999999999999</v>
      </c>
      <c r="IP47">
        <v>38.387</v>
      </c>
      <c r="IQ47">
        <v>38.493000000000002</v>
      </c>
      <c r="IR47">
        <v>38.595999999999997</v>
      </c>
      <c r="IS47">
        <v>38.966999999999999</v>
      </c>
      <c r="IT47">
        <v>39.158999999999999</v>
      </c>
      <c r="IU47">
        <v>39.273000000000003</v>
      </c>
      <c r="IV47">
        <v>39.469000000000001</v>
      </c>
      <c r="IW47">
        <v>39.616999999999997</v>
      </c>
      <c r="IX47">
        <v>39.905999999999999</v>
      </c>
      <c r="IY47">
        <v>40.158000000000001</v>
      </c>
      <c r="IZ47">
        <v>40.301000000000002</v>
      </c>
      <c r="JA47">
        <v>40.411999999999999</v>
      </c>
      <c r="JB47">
        <v>40.585999999999999</v>
      </c>
      <c r="JC47">
        <v>40.923000000000002</v>
      </c>
      <c r="JD47">
        <v>40.973999999999997</v>
      </c>
      <c r="JE47">
        <v>41.186</v>
      </c>
      <c r="JF47">
        <v>41.28</v>
      </c>
      <c r="JG47">
        <v>41.753</v>
      </c>
      <c r="JH47">
        <v>41.793999999999997</v>
      </c>
      <c r="JI47">
        <v>41.984999999999999</v>
      </c>
      <c r="JJ47">
        <v>42.176000000000002</v>
      </c>
      <c r="JK47">
        <v>42.548999999999999</v>
      </c>
      <c r="JL47">
        <v>42.503999999999998</v>
      </c>
      <c r="JM47">
        <v>42.689</v>
      </c>
      <c r="JN47">
        <v>43.005000000000003</v>
      </c>
      <c r="JO47">
        <v>43.206000000000003</v>
      </c>
      <c r="JP47">
        <v>43.076999999999998</v>
      </c>
      <c r="JQ47">
        <v>43.220999999999997</v>
      </c>
      <c r="JR47">
        <v>43.518000000000001</v>
      </c>
      <c r="JS47">
        <v>43.679000000000002</v>
      </c>
      <c r="JT47">
        <v>43.954000000000001</v>
      </c>
      <c r="JU47">
        <v>44.064999999999998</v>
      </c>
    </row>
    <row r="48" spans="1:281" x14ac:dyDescent="0.25">
      <c r="A48" t="s">
        <v>89</v>
      </c>
      <c r="B48" t="s">
        <v>90</v>
      </c>
      <c r="D48">
        <v>1</v>
      </c>
      <c r="E48">
        <v>10.821999999999999</v>
      </c>
      <c r="F48">
        <v>11.186999999999999</v>
      </c>
      <c r="G48">
        <v>11.252000000000001</v>
      </c>
      <c r="H48">
        <v>11.433</v>
      </c>
      <c r="I48">
        <v>11.412000000000001</v>
      </c>
      <c r="J48">
        <v>11.426</v>
      </c>
      <c r="K48">
        <v>11.525</v>
      </c>
      <c r="L48">
        <v>11.613</v>
      </c>
      <c r="M48">
        <v>11.629</v>
      </c>
      <c r="N48">
        <v>11.686</v>
      </c>
      <c r="O48">
        <v>11.62</v>
      </c>
      <c r="P48">
        <v>11.763999999999999</v>
      </c>
      <c r="Q48">
        <v>11.651</v>
      </c>
      <c r="R48">
        <v>11.698</v>
      </c>
      <c r="S48">
        <v>11.768000000000001</v>
      </c>
      <c r="T48">
        <v>11.744</v>
      </c>
      <c r="U48">
        <v>11.85</v>
      </c>
      <c r="V48">
        <v>11.882</v>
      </c>
      <c r="W48">
        <v>11.955</v>
      </c>
      <c r="X48">
        <v>12.035</v>
      </c>
      <c r="Y48">
        <v>12.177</v>
      </c>
      <c r="Z48">
        <v>12.13</v>
      </c>
      <c r="AA48">
        <v>12.19</v>
      </c>
      <c r="AB48">
        <v>12.272</v>
      </c>
      <c r="AC48">
        <v>12.182</v>
      </c>
      <c r="AD48">
        <v>12.315</v>
      </c>
      <c r="AE48">
        <v>12.403</v>
      </c>
      <c r="AF48">
        <v>12.353999999999999</v>
      </c>
      <c r="AG48">
        <v>12.413</v>
      </c>
      <c r="AH48">
        <v>12.444000000000001</v>
      </c>
      <c r="AI48">
        <v>12.625</v>
      </c>
      <c r="AJ48">
        <v>12.672000000000001</v>
      </c>
      <c r="AK48">
        <v>12.641</v>
      </c>
      <c r="AL48">
        <v>12.695</v>
      </c>
      <c r="AM48">
        <v>12.919</v>
      </c>
      <c r="AN48">
        <v>12.975</v>
      </c>
      <c r="AO48">
        <v>12.964</v>
      </c>
      <c r="AP48">
        <v>13.007</v>
      </c>
      <c r="AQ48">
        <v>13.09</v>
      </c>
      <c r="AR48">
        <v>13.129</v>
      </c>
      <c r="AS48">
        <v>13.291</v>
      </c>
      <c r="AT48">
        <v>13.153</v>
      </c>
      <c r="AU48">
        <v>13.272</v>
      </c>
      <c r="AV48">
        <v>13.433</v>
      </c>
      <c r="AW48">
        <v>13.484999999999999</v>
      </c>
      <c r="AX48">
        <v>13.64</v>
      </c>
      <c r="AY48">
        <v>13.635</v>
      </c>
      <c r="AZ48">
        <v>13.637</v>
      </c>
      <c r="BA48">
        <v>13.632</v>
      </c>
      <c r="BB48">
        <v>13.717000000000001</v>
      </c>
      <c r="BC48">
        <v>13.798999999999999</v>
      </c>
      <c r="BD48">
        <v>13.848000000000001</v>
      </c>
      <c r="BE48">
        <v>13.999000000000001</v>
      </c>
      <c r="BF48">
        <v>13.93</v>
      </c>
      <c r="BG48">
        <v>13.916</v>
      </c>
      <c r="BH48">
        <v>13.984</v>
      </c>
      <c r="BI48">
        <v>14.23</v>
      </c>
      <c r="BJ48">
        <v>14.122999999999999</v>
      </c>
      <c r="BK48">
        <v>14.321999999999999</v>
      </c>
      <c r="BL48">
        <v>14.324</v>
      </c>
      <c r="BM48">
        <v>14.236000000000001</v>
      </c>
      <c r="BN48">
        <v>14.247999999999999</v>
      </c>
      <c r="BO48">
        <v>14.291</v>
      </c>
      <c r="BP48">
        <v>14.387</v>
      </c>
      <c r="BQ48">
        <v>14.664</v>
      </c>
      <c r="BR48">
        <v>14.576000000000001</v>
      </c>
      <c r="BS48">
        <v>14.587999999999999</v>
      </c>
      <c r="BT48">
        <v>14.597</v>
      </c>
      <c r="BU48">
        <v>14.417999999999999</v>
      </c>
      <c r="BV48">
        <v>14.702999999999999</v>
      </c>
      <c r="BW48">
        <v>14.89</v>
      </c>
      <c r="BX48">
        <v>14.832000000000001</v>
      </c>
      <c r="BY48">
        <v>14.804</v>
      </c>
      <c r="BZ48">
        <v>15.183999999999999</v>
      </c>
      <c r="CA48">
        <v>14.895</v>
      </c>
      <c r="CB48">
        <v>14.945</v>
      </c>
      <c r="CC48">
        <v>15.218999999999999</v>
      </c>
      <c r="CD48">
        <v>15.323</v>
      </c>
      <c r="CE48">
        <v>15.348000000000001</v>
      </c>
      <c r="CF48">
        <v>15.404</v>
      </c>
      <c r="CG48">
        <v>15.455</v>
      </c>
      <c r="CH48">
        <v>15.329000000000001</v>
      </c>
      <c r="CI48">
        <v>15.72</v>
      </c>
      <c r="CJ48">
        <v>15.544</v>
      </c>
      <c r="CK48">
        <v>15.643000000000001</v>
      </c>
      <c r="CL48">
        <v>15.827999999999999</v>
      </c>
      <c r="CM48">
        <v>15.663</v>
      </c>
      <c r="CN48">
        <v>15.747</v>
      </c>
      <c r="CO48">
        <v>15.946999999999999</v>
      </c>
      <c r="CP48">
        <v>16.042000000000002</v>
      </c>
      <c r="CQ48">
        <v>16.405000000000001</v>
      </c>
      <c r="CR48">
        <v>15.951000000000001</v>
      </c>
      <c r="CS48">
        <v>16.469000000000001</v>
      </c>
      <c r="CT48">
        <v>16.411999999999999</v>
      </c>
      <c r="CU48">
        <v>16.507000000000001</v>
      </c>
      <c r="CV48">
        <v>16.36</v>
      </c>
      <c r="CW48">
        <v>16.765999999999998</v>
      </c>
      <c r="CX48">
        <v>16.585000000000001</v>
      </c>
      <c r="CY48">
        <v>16.484000000000002</v>
      </c>
      <c r="CZ48">
        <v>17.120999999999999</v>
      </c>
      <c r="DA48">
        <v>16.856000000000002</v>
      </c>
      <c r="DB48">
        <v>16.734999999999999</v>
      </c>
      <c r="DC48">
        <v>17.018000000000001</v>
      </c>
      <c r="DD48">
        <v>17.213999999999999</v>
      </c>
      <c r="DE48">
        <v>17.175000000000001</v>
      </c>
      <c r="DF48">
        <v>17.093</v>
      </c>
      <c r="DG48">
        <v>17.565000000000001</v>
      </c>
      <c r="DH48">
        <v>17.376999999999999</v>
      </c>
      <c r="DI48">
        <v>17.745999999999999</v>
      </c>
      <c r="DJ48">
        <v>17.384</v>
      </c>
      <c r="DK48">
        <v>17.568999999999999</v>
      </c>
      <c r="DL48">
        <v>17.773</v>
      </c>
      <c r="DM48">
        <v>17.538</v>
      </c>
      <c r="DN48">
        <v>17.773</v>
      </c>
      <c r="DO48">
        <v>17.812999999999999</v>
      </c>
      <c r="DP48">
        <v>17.939</v>
      </c>
      <c r="DQ48">
        <v>18.38</v>
      </c>
      <c r="DR48">
        <v>18.228999999999999</v>
      </c>
      <c r="DS48">
        <v>18.545999999999999</v>
      </c>
      <c r="DT48">
        <v>18.466999999999999</v>
      </c>
      <c r="DU48">
        <v>18.789000000000001</v>
      </c>
      <c r="DV48">
        <v>18.891999999999999</v>
      </c>
      <c r="DW48">
        <v>18.838999999999999</v>
      </c>
      <c r="DX48">
        <v>18.940999999999999</v>
      </c>
      <c r="DY48">
        <v>19.300999999999998</v>
      </c>
      <c r="DZ48">
        <v>19.349</v>
      </c>
      <c r="EA48">
        <v>18.931999999999999</v>
      </c>
      <c r="EB48">
        <v>19.280999999999999</v>
      </c>
      <c r="EC48">
        <v>19.462</v>
      </c>
      <c r="ED48">
        <v>19.643999999999998</v>
      </c>
      <c r="EE48">
        <v>19.753</v>
      </c>
      <c r="EF48">
        <v>19.716999999999999</v>
      </c>
      <c r="EG48">
        <v>19.753</v>
      </c>
      <c r="EH48">
        <v>19.736999999999998</v>
      </c>
      <c r="EI48">
        <v>20.094000000000001</v>
      </c>
      <c r="EJ48">
        <v>20.588000000000001</v>
      </c>
      <c r="EK48">
        <v>20.18</v>
      </c>
      <c r="EL48">
        <v>20.492000000000001</v>
      </c>
      <c r="EM48">
        <v>20.823</v>
      </c>
      <c r="EN48">
        <v>20.286000000000001</v>
      </c>
      <c r="EO48">
        <v>20.584</v>
      </c>
      <c r="EP48">
        <v>20.626999999999999</v>
      </c>
      <c r="EQ48">
        <v>20.965</v>
      </c>
      <c r="ER48">
        <v>20.824999999999999</v>
      </c>
      <c r="ES48">
        <v>20.91</v>
      </c>
      <c r="ET48">
        <v>21.294</v>
      </c>
      <c r="EU48">
        <v>20.97</v>
      </c>
      <c r="EV48">
        <v>21.323</v>
      </c>
      <c r="EW48">
        <v>21.263999999999999</v>
      </c>
      <c r="EX48">
        <v>21.233000000000001</v>
      </c>
      <c r="EY48">
        <v>21.259</v>
      </c>
      <c r="EZ48">
        <v>21.462</v>
      </c>
      <c r="FA48">
        <v>21.245999999999999</v>
      </c>
      <c r="FB48">
        <v>21.722000000000001</v>
      </c>
      <c r="FC48">
        <v>21.331</v>
      </c>
      <c r="FD48">
        <v>21.962</v>
      </c>
      <c r="FE48">
        <v>21.902000000000001</v>
      </c>
      <c r="FF48">
        <v>21.692</v>
      </c>
      <c r="FG48">
        <v>22.077000000000002</v>
      </c>
      <c r="FH48">
        <v>21.92</v>
      </c>
      <c r="FI48">
        <v>22.266999999999999</v>
      </c>
      <c r="FJ48">
        <v>22.091000000000001</v>
      </c>
      <c r="FK48">
        <v>22.209</v>
      </c>
      <c r="FL48">
        <v>22.03</v>
      </c>
      <c r="FM48">
        <v>22.457999999999998</v>
      </c>
      <c r="FN48">
        <v>21.978000000000002</v>
      </c>
      <c r="FO48">
        <v>22.373000000000001</v>
      </c>
      <c r="FP48">
        <v>22.166</v>
      </c>
      <c r="FQ48">
        <v>22.373000000000001</v>
      </c>
      <c r="FR48">
        <v>22.581</v>
      </c>
      <c r="FS48">
        <v>22.414999999999999</v>
      </c>
      <c r="FT48">
        <v>22.585999999999999</v>
      </c>
      <c r="FU48">
        <v>23.041</v>
      </c>
      <c r="FV48">
        <v>22.744</v>
      </c>
      <c r="FW48">
        <v>22.166</v>
      </c>
      <c r="FX48">
        <v>22.588000000000001</v>
      </c>
      <c r="FY48">
        <v>22.309000000000001</v>
      </c>
      <c r="FZ48">
        <v>22.559000000000001</v>
      </c>
      <c r="GA48">
        <v>22.436</v>
      </c>
      <c r="GB48">
        <v>22.422000000000001</v>
      </c>
      <c r="GC48">
        <v>22.404</v>
      </c>
      <c r="GD48">
        <v>22.777000000000001</v>
      </c>
      <c r="GE48">
        <v>23.004000000000001</v>
      </c>
      <c r="GF48">
        <v>22.715</v>
      </c>
      <c r="GG48">
        <v>22.347000000000001</v>
      </c>
      <c r="GH48">
        <v>23.103000000000002</v>
      </c>
      <c r="GI48">
        <v>22.606000000000002</v>
      </c>
      <c r="GJ48">
        <v>23.498999999999999</v>
      </c>
      <c r="GK48">
        <v>23.173999999999999</v>
      </c>
      <c r="GL48">
        <v>22.771999999999998</v>
      </c>
      <c r="GM48">
        <v>22.870999999999999</v>
      </c>
      <c r="GN48">
        <v>22.748000000000001</v>
      </c>
      <c r="GO48">
        <v>22.762</v>
      </c>
      <c r="GP48">
        <v>22.658000000000001</v>
      </c>
      <c r="GQ48">
        <v>23.283000000000001</v>
      </c>
      <c r="GR48">
        <v>23.594999999999999</v>
      </c>
      <c r="GS48">
        <v>23.684999999999999</v>
      </c>
      <c r="GT48">
        <v>23.472000000000001</v>
      </c>
      <c r="GU48">
        <v>23.439</v>
      </c>
      <c r="GV48">
        <v>23.811</v>
      </c>
      <c r="GW48">
        <v>23.670999999999999</v>
      </c>
      <c r="GX48">
        <v>24.053000000000001</v>
      </c>
      <c r="GY48">
        <v>24.166</v>
      </c>
      <c r="GZ48">
        <v>24.007999999999999</v>
      </c>
      <c r="HA48">
        <v>23.908000000000001</v>
      </c>
      <c r="HB48">
        <v>23.771000000000001</v>
      </c>
      <c r="HC48">
        <v>24.663</v>
      </c>
      <c r="HD48">
        <v>24.376999999999999</v>
      </c>
      <c r="HE48">
        <v>24.437999999999999</v>
      </c>
      <c r="HF48">
        <v>24.498000000000001</v>
      </c>
      <c r="HG48">
        <v>24.523</v>
      </c>
      <c r="HH48">
        <v>24.599</v>
      </c>
      <c r="HI48">
        <v>25.120999999999999</v>
      </c>
      <c r="HJ48">
        <v>24.93</v>
      </c>
      <c r="HK48">
        <v>25.103999999999999</v>
      </c>
      <c r="HL48">
        <v>25.052</v>
      </c>
      <c r="HM48">
        <v>25.553999999999998</v>
      </c>
      <c r="HN48">
        <v>25.666</v>
      </c>
      <c r="HO48">
        <v>25.617999999999999</v>
      </c>
      <c r="HP48">
        <v>25.896000000000001</v>
      </c>
      <c r="HQ48">
        <v>25.344999999999999</v>
      </c>
      <c r="HR48">
        <v>25.939</v>
      </c>
      <c r="HS48">
        <v>26.01</v>
      </c>
      <c r="HT48">
        <v>26.265999999999998</v>
      </c>
      <c r="HU48">
        <v>26.207999999999998</v>
      </c>
      <c r="HV48">
        <v>26.477</v>
      </c>
      <c r="HW48">
        <v>26.875</v>
      </c>
      <c r="HX48">
        <v>26.766999999999999</v>
      </c>
      <c r="HY48">
        <v>26.852</v>
      </c>
      <c r="HZ48">
        <v>27.201000000000001</v>
      </c>
      <c r="IA48">
        <v>26.920999999999999</v>
      </c>
      <c r="IB48">
        <v>27.805</v>
      </c>
      <c r="IC48">
        <v>27.491</v>
      </c>
      <c r="ID48">
        <v>27.690999999999999</v>
      </c>
      <c r="IE48">
        <v>28.135999999999999</v>
      </c>
      <c r="IF48">
        <v>27.542999999999999</v>
      </c>
      <c r="IG48">
        <v>28.312999999999999</v>
      </c>
      <c r="IH48">
        <v>28.193999999999999</v>
      </c>
      <c r="II48">
        <v>28.175000000000001</v>
      </c>
      <c r="IJ48">
        <v>28.393000000000001</v>
      </c>
      <c r="IK48">
        <v>28.738</v>
      </c>
      <c r="IL48">
        <v>28.902000000000001</v>
      </c>
      <c r="IM48">
        <v>29.001999999999999</v>
      </c>
      <c r="IN48">
        <v>29.074000000000002</v>
      </c>
      <c r="IO48">
        <v>29.196000000000002</v>
      </c>
      <c r="IP48">
        <v>29.268999999999998</v>
      </c>
      <c r="IQ48">
        <v>29.649000000000001</v>
      </c>
      <c r="IR48">
        <v>29.747</v>
      </c>
      <c r="IS48">
        <v>30.12</v>
      </c>
      <c r="IT48">
        <v>30.07</v>
      </c>
      <c r="IU48">
        <v>30.283000000000001</v>
      </c>
      <c r="IV48">
        <v>30.815999999999999</v>
      </c>
      <c r="IW48">
        <v>30.67</v>
      </c>
      <c r="IX48">
        <v>30.794</v>
      </c>
      <c r="IY48">
        <v>31.024999999999999</v>
      </c>
      <c r="IZ48">
        <v>31.053000000000001</v>
      </c>
      <c r="JA48">
        <v>31.216000000000001</v>
      </c>
      <c r="JB48">
        <v>31.338999999999999</v>
      </c>
      <c r="JC48">
        <v>31.95</v>
      </c>
      <c r="JD48">
        <v>31.417000000000002</v>
      </c>
      <c r="JE48">
        <v>31.576000000000001</v>
      </c>
      <c r="JF48">
        <v>32.201999999999998</v>
      </c>
      <c r="JG48">
        <v>32.274000000000001</v>
      </c>
      <c r="JH48">
        <v>32.459000000000003</v>
      </c>
      <c r="JI48">
        <v>32.652000000000001</v>
      </c>
      <c r="JJ48">
        <v>32.729999999999997</v>
      </c>
      <c r="JK48">
        <v>32.966999999999999</v>
      </c>
      <c r="JL48">
        <v>32.761000000000003</v>
      </c>
      <c r="JM48">
        <v>33.587000000000003</v>
      </c>
      <c r="JN48">
        <v>33.479999999999997</v>
      </c>
      <c r="JO48">
        <v>33.601999999999997</v>
      </c>
      <c r="JP48">
        <v>33.659999999999997</v>
      </c>
      <c r="JQ48">
        <v>33.979999999999997</v>
      </c>
      <c r="JR48">
        <v>33.822000000000003</v>
      </c>
      <c r="JS48">
        <v>34.277999999999999</v>
      </c>
      <c r="JT48">
        <v>34.271000000000001</v>
      </c>
      <c r="JU48">
        <v>34.484999999999999</v>
      </c>
    </row>
    <row r="49" spans="1:281" x14ac:dyDescent="0.25">
      <c r="A49" t="s">
        <v>59</v>
      </c>
      <c r="B49" t="s">
        <v>60</v>
      </c>
      <c r="D49">
        <v>1</v>
      </c>
      <c r="E49">
        <v>11.414</v>
      </c>
      <c r="F49">
        <v>11.760999999999999</v>
      </c>
      <c r="G49">
        <v>11.760999999999999</v>
      </c>
      <c r="H49">
        <v>11.858000000000001</v>
      </c>
      <c r="I49">
        <v>12.007</v>
      </c>
      <c r="J49">
        <v>11.962999999999999</v>
      </c>
      <c r="K49">
        <v>12.007</v>
      </c>
      <c r="L49">
        <v>12.009</v>
      </c>
      <c r="M49">
        <v>11.885</v>
      </c>
      <c r="N49">
        <v>11.941000000000001</v>
      </c>
      <c r="O49">
        <v>11.988</v>
      </c>
      <c r="P49">
        <v>11.991</v>
      </c>
      <c r="Q49">
        <v>11.964</v>
      </c>
      <c r="R49">
        <v>12.009</v>
      </c>
      <c r="S49">
        <v>12.051</v>
      </c>
      <c r="T49">
        <v>12.141</v>
      </c>
      <c r="U49">
        <v>12.077</v>
      </c>
      <c r="V49">
        <v>12.109</v>
      </c>
      <c r="W49">
        <v>12.097</v>
      </c>
      <c r="X49">
        <v>12.092000000000001</v>
      </c>
      <c r="Y49">
        <v>12.177</v>
      </c>
      <c r="Z49">
        <v>12.186999999999999</v>
      </c>
      <c r="AA49">
        <v>12.048</v>
      </c>
      <c r="AB49">
        <v>12.186999999999999</v>
      </c>
      <c r="AC49">
        <v>12.238</v>
      </c>
      <c r="AD49">
        <v>12.257999999999999</v>
      </c>
      <c r="AE49">
        <v>12.260999999999999</v>
      </c>
      <c r="AF49">
        <v>12.297000000000001</v>
      </c>
      <c r="AG49">
        <v>12.356999999999999</v>
      </c>
      <c r="AH49">
        <v>12.273999999999999</v>
      </c>
      <c r="AI49">
        <v>12.398</v>
      </c>
      <c r="AJ49">
        <v>12.387</v>
      </c>
      <c r="AK49">
        <v>12.385</v>
      </c>
      <c r="AL49">
        <v>12.496</v>
      </c>
      <c r="AM49">
        <v>12.522</v>
      </c>
      <c r="AN49">
        <v>12.522</v>
      </c>
      <c r="AO49">
        <v>12.566000000000001</v>
      </c>
      <c r="AP49">
        <v>12.553000000000001</v>
      </c>
      <c r="AQ49">
        <v>12.72</v>
      </c>
      <c r="AR49">
        <v>12.731</v>
      </c>
      <c r="AS49">
        <v>12.808</v>
      </c>
      <c r="AT49">
        <v>12.670999999999999</v>
      </c>
      <c r="AU49">
        <v>12.705</v>
      </c>
      <c r="AV49">
        <v>12.95</v>
      </c>
      <c r="AW49">
        <v>12.861000000000001</v>
      </c>
      <c r="AX49">
        <v>12.96</v>
      </c>
      <c r="AY49">
        <v>13.125</v>
      </c>
      <c r="AZ49">
        <v>13.183</v>
      </c>
      <c r="BA49">
        <v>13.148999999999999</v>
      </c>
      <c r="BB49">
        <v>13.234999999999999</v>
      </c>
      <c r="BC49">
        <v>13.345000000000001</v>
      </c>
      <c r="BD49">
        <v>13.507</v>
      </c>
      <c r="BE49">
        <v>13.6</v>
      </c>
      <c r="BF49">
        <v>13.788</v>
      </c>
      <c r="BG49">
        <v>13.66</v>
      </c>
      <c r="BH49">
        <v>13.757</v>
      </c>
      <c r="BI49">
        <v>13.805</v>
      </c>
      <c r="BJ49">
        <v>13.981</v>
      </c>
      <c r="BK49">
        <v>14.038</v>
      </c>
      <c r="BL49">
        <v>14.154</v>
      </c>
      <c r="BM49">
        <v>14.349</v>
      </c>
      <c r="BN49">
        <v>14.305</v>
      </c>
      <c r="BO49">
        <v>14.404999999999999</v>
      </c>
      <c r="BP49">
        <v>14.641999999999999</v>
      </c>
      <c r="BQ49">
        <v>14.778</v>
      </c>
      <c r="BR49">
        <v>14.945</v>
      </c>
      <c r="BS49">
        <v>15.212999999999999</v>
      </c>
      <c r="BT49">
        <v>15.250999999999999</v>
      </c>
      <c r="BU49">
        <v>15.44</v>
      </c>
      <c r="BV49">
        <v>15.581</v>
      </c>
      <c r="BW49">
        <v>15.573</v>
      </c>
      <c r="BX49">
        <v>15.852</v>
      </c>
      <c r="BY49">
        <v>16.048999999999999</v>
      </c>
      <c r="BZ49">
        <v>16.206</v>
      </c>
      <c r="CA49">
        <v>16.311</v>
      </c>
      <c r="CB49">
        <v>16.448</v>
      </c>
      <c r="CC49">
        <v>16.774999999999999</v>
      </c>
      <c r="CD49">
        <v>16.852</v>
      </c>
      <c r="CE49">
        <v>16.962</v>
      </c>
      <c r="CF49">
        <v>17.071999999999999</v>
      </c>
      <c r="CG49">
        <v>17.327000000000002</v>
      </c>
      <c r="CH49">
        <v>17.45</v>
      </c>
      <c r="CI49">
        <v>17.622</v>
      </c>
      <c r="CJ49">
        <v>17.670999999999999</v>
      </c>
      <c r="CK49">
        <v>17.878</v>
      </c>
      <c r="CL49">
        <v>18.202999999999999</v>
      </c>
      <c r="CM49">
        <v>18.268999999999998</v>
      </c>
      <c r="CN49">
        <v>18.206</v>
      </c>
      <c r="CO49">
        <v>18.558</v>
      </c>
      <c r="CP49">
        <v>18.824999999999999</v>
      </c>
      <c r="CQ49">
        <v>18.760999999999999</v>
      </c>
      <c r="CR49">
        <v>19.073</v>
      </c>
      <c r="CS49">
        <v>19.134</v>
      </c>
      <c r="CT49">
        <v>19.251000000000001</v>
      </c>
      <c r="CU49">
        <v>19.603999999999999</v>
      </c>
      <c r="CV49">
        <v>19.661000000000001</v>
      </c>
      <c r="CW49">
        <v>19.920999999999999</v>
      </c>
      <c r="CX49">
        <v>19.850999999999999</v>
      </c>
      <c r="CY49">
        <v>20.364000000000001</v>
      </c>
      <c r="CZ49">
        <v>20.489000000000001</v>
      </c>
      <c r="DA49">
        <v>20.391999999999999</v>
      </c>
      <c r="DB49">
        <v>21.074999999999999</v>
      </c>
      <c r="DC49">
        <v>20.911000000000001</v>
      </c>
      <c r="DD49">
        <v>21.169</v>
      </c>
      <c r="DE49">
        <v>21.105</v>
      </c>
      <c r="DF49">
        <v>21.344999999999999</v>
      </c>
      <c r="DG49">
        <v>21.678999999999998</v>
      </c>
      <c r="DH49">
        <v>21.806000000000001</v>
      </c>
      <c r="DI49">
        <v>21.806000000000001</v>
      </c>
      <c r="DJ49">
        <v>21.835999999999999</v>
      </c>
      <c r="DK49">
        <v>22.373999999999999</v>
      </c>
      <c r="DL49">
        <v>22.33</v>
      </c>
      <c r="DM49">
        <v>22.748000000000001</v>
      </c>
      <c r="DN49">
        <v>23.074000000000002</v>
      </c>
      <c r="DO49">
        <v>23.23</v>
      </c>
      <c r="DP49">
        <v>23.198</v>
      </c>
      <c r="DQ49">
        <v>23.388000000000002</v>
      </c>
      <c r="DR49">
        <v>23.821999999999999</v>
      </c>
      <c r="DS49">
        <v>24.105</v>
      </c>
      <c r="DT49">
        <v>24.414999999999999</v>
      </c>
      <c r="DU49">
        <v>24.323</v>
      </c>
      <c r="DV49">
        <v>24.443000000000001</v>
      </c>
      <c r="DW49">
        <v>24.702999999999999</v>
      </c>
      <c r="DX49">
        <v>25.189</v>
      </c>
      <c r="DY49">
        <v>25.64</v>
      </c>
      <c r="DZ49">
        <v>25.382999999999999</v>
      </c>
      <c r="EA49">
        <v>25.62</v>
      </c>
      <c r="EB49">
        <v>26.405000000000001</v>
      </c>
      <c r="EC49">
        <v>26.053000000000001</v>
      </c>
      <c r="ED49">
        <v>26.315000000000001</v>
      </c>
      <c r="EE49">
        <v>26.574000000000002</v>
      </c>
      <c r="EF49">
        <v>26.478000000000002</v>
      </c>
      <c r="EG49">
        <v>26.431999999999999</v>
      </c>
      <c r="EH49">
        <v>26.788</v>
      </c>
      <c r="EI49">
        <v>26.423999999999999</v>
      </c>
      <c r="EJ49">
        <v>26.827000000000002</v>
      </c>
      <c r="EK49">
        <v>26.48</v>
      </c>
      <c r="EL49">
        <v>26.509</v>
      </c>
      <c r="EM49">
        <v>26.399000000000001</v>
      </c>
      <c r="EN49">
        <v>26.366</v>
      </c>
      <c r="EO49">
        <v>26.506</v>
      </c>
      <c r="EP49">
        <v>26.167000000000002</v>
      </c>
      <c r="EQ49">
        <v>25.972000000000001</v>
      </c>
      <c r="ER49">
        <v>26.094999999999999</v>
      </c>
      <c r="ES49">
        <v>26.181000000000001</v>
      </c>
      <c r="ET49">
        <v>26.082999999999998</v>
      </c>
      <c r="EU49">
        <v>25.949000000000002</v>
      </c>
      <c r="EV49">
        <v>25.94</v>
      </c>
      <c r="EW49">
        <v>25.972999999999999</v>
      </c>
      <c r="EX49">
        <v>26.077999999999999</v>
      </c>
      <c r="EY49">
        <v>26.053000000000001</v>
      </c>
      <c r="EZ49">
        <v>26.004999999999999</v>
      </c>
      <c r="FA49">
        <v>25.866</v>
      </c>
      <c r="FB49">
        <v>25.712</v>
      </c>
      <c r="FC49">
        <v>25.922999999999998</v>
      </c>
      <c r="FD49">
        <v>25.789000000000001</v>
      </c>
      <c r="FE49">
        <v>25.78</v>
      </c>
      <c r="FF49">
        <v>26.059000000000001</v>
      </c>
      <c r="FG49">
        <v>25.843</v>
      </c>
      <c r="FH49">
        <v>25.859000000000002</v>
      </c>
      <c r="FI49">
        <v>26.207000000000001</v>
      </c>
      <c r="FJ49">
        <v>25.972999999999999</v>
      </c>
      <c r="FK49">
        <v>25.696000000000002</v>
      </c>
      <c r="FL49">
        <v>26.138999999999999</v>
      </c>
      <c r="FM49">
        <v>26.192</v>
      </c>
      <c r="FN49">
        <v>26.026</v>
      </c>
      <c r="FO49">
        <v>26.045000000000002</v>
      </c>
      <c r="FP49">
        <v>26.03</v>
      </c>
      <c r="FQ49">
        <v>25.902999999999999</v>
      </c>
      <c r="FR49">
        <v>26.097000000000001</v>
      </c>
      <c r="FS49">
        <v>25.922999999999998</v>
      </c>
      <c r="FT49">
        <v>25.832999999999998</v>
      </c>
      <c r="FU49">
        <v>25.963999999999999</v>
      </c>
      <c r="FV49">
        <v>25.890999999999998</v>
      </c>
      <c r="FW49">
        <v>26.253</v>
      </c>
      <c r="FX49">
        <v>26.271999999999998</v>
      </c>
      <c r="FY49">
        <v>25.937000000000001</v>
      </c>
      <c r="FZ49">
        <v>26.13</v>
      </c>
      <c r="GA49">
        <v>26.236999999999998</v>
      </c>
      <c r="GB49">
        <v>25.625</v>
      </c>
      <c r="GC49">
        <v>25.943999999999999</v>
      </c>
      <c r="GD49">
        <v>25.928999999999998</v>
      </c>
      <c r="GE49">
        <v>26.236999999999998</v>
      </c>
      <c r="GF49">
        <v>26.114000000000001</v>
      </c>
      <c r="GG49">
        <v>26.402000000000001</v>
      </c>
      <c r="GH49">
        <v>26.363</v>
      </c>
      <c r="GI49">
        <v>26.294</v>
      </c>
      <c r="GJ49">
        <v>26.277000000000001</v>
      </c>
      <c r="GK49">
        <v>26.321999999999999</v>
      </c>
      <c r="GL49">
        <v>26.317</v>
      </c>
      <c r="GM49">
        <v>26.417999999999999</v>
      </c>
      <c r="GN49">
        <v>26.463999999999999</v>
      </c>
      <c r="GO49">
        <v>26.338999999999999</v>
      </c>
      <c r="GP49">
        <v>26.457999999999998</v>
      </c>
      <c r="GQ49">
        <v>26.747</v>
      </c>
      <c r="GR49">
        <v>26.491</v>
      </c>
      <c r="GS49">
        <v>26.497</v>
      </c>
      <c r="GT49">
        <v>26.792999999999999</v>
      </c>
      <c r="GU49">
        <v>26.73</v>
      </c>
      <c r="GV49">
        <v>26.986000000000001</v>
      </c>
      <c r="GW49">
        <v>26.763999999999999</v>
      </c>
      <c r="GX49">
        <v>26.634</v>
      </c>
      <c r="GY49">
        <v>26.634</v>
      </c>
      <c r="GZ49">
        <v>26.905999999999999</v>
      </c>
      <c r="HA49">
        <v>26.946000000000002</v>
      </c>
      <c r="HB49">
        <v>26.809000000000001</v>
      </c>
      <c r="HC49">
        <v>27.167000000000002</v>
      </c>
      <c r="HD49">
        <v>27.132999999999999</v>
      </c>
      <c r="HE49">
        <v>27.228999999999999</v>
      </c>
      <c r="HF49">
        <v>27.343</v>
      </c>
      <c r="HG49">
        <v>27.571000000000002</v>
      </c>
      <c r="HH49">
        <v>27.530999999999999</v>
      </c>
      <c r="HI49">
        <v>27.228999999999999</v>
      </c>
      <c r="HJ49">
        <v>27.526</v>
      </c>
      <c r="HK49">
        <v>27.646000000000001</v>
      </c>
      <c r="HL49">
        <v>27.48</v>
      </c>
      <c r="HM49">
        <v>27.725999999999999</v>
      </c>
      <c r="HN49">
        <v>27.861999999999998</v>
      </c>
      <c r="HO49">
        <v>27.902999999999999</v>
      </c>
      <c r="HP49">
        <v>27.661999999999999</v>
      </c>
      <c r="HQ49">
        <v>27.8</v>
      </c>
      <c r="HR49">
        <v>28.335999999999999</v>
      </c>
      <c r="HS49">
        <v>28.088999999999999</v>
      </c>
      <c r="HT49">
        <v>28.26</v>
      </c>
      <c r="HU49">
        <v>28.29</v>
      </c>
      <c r="HV49">
        <v>28.443000000000001</v>
      </c>
      <c r="HW49">
        <v>28.530999999999999</v>
      </c>
      <c r="HX49">
        <v>28.65</v>
      </c>
      <c r="HY49">
        <v>28.765000000000001</v>
      </c>
      <c r="HZ49">
        <v>29.052</v>
      </c>
      <c r="IA49">
        <v>28.917000000000002</v>
      </c>
      <c r="IB49">
        <v>28.69</v>
      </c>
      <c r="IC49">
        <v>29.09</v>
      </c>
      <c r="ID49">
        <v>29.288</v>
      </c>
      <c r="IE49">
        <v>29.391999999999999</v>
      </c>
      <c r="IF49">
        <v>29.454999999999998</v>
      </c>
      <c r="IG49">
        <v>29.17</v>
      </c>
      <c r="IH49">
        <v>29.393999999999998</v>
      </c>
      <c r="II49">
        <v>29.913</v>
      </c>
      <c r="IJ49">
        <v>29.477</v>
      </c>
      <c r="IK49">
        <v>29.795999999999999</v>
      </c>
      <c r="IL49">
        <v>29.986999999999998</v>
      </c>
      <c r="IM49">
        <v>29.946000000000002</v>
      </c>
      <c r="IN49">
        <v>30.015999999999998</v>
      </c>
      <c r="IO49">
        <v>30.196999999999999</v>
      </c>
      <c r="IP49">
        <v>30.356000000000002</v>
      </c>
      <c r="IQ49">
        <v>30.623000000000001</v>
      </c>
      <c r="IR49">
        <v>30.318000000000001</v>
      </c>
      <c r="IS49">
        <v>30.521000000000001</v>
      </c>
      <c r="IT49">
        <v>30.756</v>
      </c>
      <c r="IU49">
        <v>30.939</v>
      </c>
      <c r="IV49">
        <v>30.815999999999999</v>
      </c>
      <c r="IW49">
        <v>31.099</v>
      </c>
      <c r="IX49">
        <v>31.135999999999999</v>
      </c>
      <c r="IY49">
        <v>31.138999999999999</v>
      </c>
      <c r="IZ49">
        <v>31.652999999999999</v>
      </c>
      <c r="JA49">
        <v>31.501000000000001</v>
      </c>
      <c r="JB49">
        <v>31.567</v>
      </c>
      <c r="JC49">
        <v>31.721</v>
      </c>
      <c r="JD49">
        <v>31.931999999999999</v>
      </c>
      <c r="JE49">
        <v>31.832999999999998</v>
      </c>
      <c r="JF49">
        <v>32.088000000000001</v>
      </c>
      <c r="JG49">
        <v>32.216999999999999</v>
      </c>
      <c r="JH49">
        <v>32.201999999999998</v>
      </c>
      <c r="JI49">
        <v>32.338000000000001</v>
      </c>
      <c r="JJ49">
        <v>32.188000000000002</v>
      </c>
      <c r="JK49">
        <v>32.767000000000003</v>
      </c>
      <c r="JL49">
        <v>32.619</v>
      </c>
      <c r="JM49">
        <v>33.130000000000003</v>
      </c>
      <c r="JN49">
        <v>32.938000000000002</v>
      </c>
      <c r="JO49">
        <v>33.173999999999999</v>
      </c>
      <c r="JP49">
        <v>33.29</v>
      </c>
      <c r="JQ49">
        <v>33.296999999999997</v>
      </c>
      <c r="JR49">
        <v>33.451000000000001</v>
      </c>
      <c r="JS49">
        <v>33.512</v>
      </c>
      <c r="JT49">
        <v>33.674999999999997</v>
      </c>
      <c r="JU49">
        <v>33.716999999999999</v>
      </c>
    </row>
    <row r="50" spans="1:281" x14ac:dyDescent="0.25">
      <c r="A50" t="s">
        <v>25</v>
      </c>
      <c r="B50" t="s">
        <v>26</v>
      </c>
      <c r="D50">
        <v>1</v>
      </c>
      <c r="E50">
        <v>12.711</v>
      </c>
      <c r="F50">
        <v>12.936999999999999</v>
      </c>
      <c r="G50">
        <v>12.863</v>
      </c>
      <c r="H50">
        <v>12.933</v>
      </c>
      <c r="I50">
        <v>13.054</v>
      </c>
      <c r="J50">
        <v>13.038</v>
      </c>
      <c r="K50">
        <v>13.138999999999999</v>
      </c>
      <c r="L50">
        <v>13.227</v>
      </c>
      <c r="M50">
        <v>13.132999999999999</v>
      </c>
      <c r="N50">
        <v>13.246</v>
      </c>
      <c r="O50">
        <v>13.207000000000001</v>
      </c>
      <c r="P50">
        <v>13.21</v>
      </c>
      <c r="Q50">
        <v>13.157</v>
      </c>
      <c r="R50">
        <v>13.199</v>
      </c>
      <c r="S50">
        <v>13.211</v>
      </c>
      <c r="T50">
        <v>13.358000000000001</v>
      </c>
      <c r="U50">
        <v>13.349</v>
      </c>
      <c r="V50">
        <v>13.329000000000001</v>
      </c>
      <c r="W50">
        <v>13.4</v>
      </c>
      <c r="X50">
        <v>13.451000000000001</v>
      </c>
      <c r="Y50">
        <v>13.536</v>
      </c>
      <c r="Z50">
        <v>13.49</v>
      </c>
      <c r="AA50">
        <v>13.519</v>
      </c>
      <c r="AB50">
        <v>13.66</v>
      </c>
      <c r="AC50">
        <v>13.74</v>
      </c>
      <c r="AD50">
        <v>13.819000000000001</v>
      </c>
      <c r="AE50">
        <v>13.85</v>
      </c>
      <c r="AF50">
        <v>13.831</v>
      </c>
      <c r="AG50">
        <v>13.83</v>
      </c>
      <c r="AH50">
        <v>14.007</v>
      </c>
      <c r="AI50">
        <v>14.103999999999999</v>
      </c>
      <c r="AJ50">
        <v>14.177</v>
      </c>
      <c r="AK50">
        <v>14.234999999999999</v>
      </c>
      <c r="AL50">
        <v>14.46</v>
      </c>
      <c r="AM50">
        <v>14.509</v>
      </c>
      <c r="AN50">
        <v>14.305999999999999</v>
      </c>
      <c r="AO50">
        <v>14.526999999999999</v>
      </c>
      <c r="AP50">
        <v>14.711</v>
      </c>
      <c r="AQ50">
        <v>14.85</v>
      </c>
      <c r="AR50">
        <v>14.862</v>
      </c>
      <c r="AS50">
        <v>15.023</v>
      </c>
      <c r="AT50">
        <v>15.166</v>
      </c>
      <c r="AU50">
        <v>15.257</v>
      </c>
      <c r="AV50">
        <v>15.393000000000001</v>
      </c>
      <c r="AW50">
        <v>15.523999999999999</v>
      </c>
      <c r="AX50">
        <v>15.625999999999999</v>
      </c>
      <c r="AY50">
        <v>15.676</v>
      </c>
      <c r="AZ50">
        <v>15.824999999999999</v>
      </c>
      <c r="BA50">
        <v>16.131</v>
      </c>
      <c r="BB50">
        <v>16.097999999999999</v>
      </c>
      <c r="BC50">
        <v>16.382999999999999</v>
      </c>
      <c r="BD50">
        <v>16.521000000000001</v>
      </c>
      <c r="BE50">
        <v>16.702000000000002</v>
      </c>
      <c r="BF50">
        <v>16.745000000000001</v>
      </c>
      <c r="BG50">
        <v>16.983000000000001</v>
      </c>
      <c r="BH50">
        <v>17.16</v>
      </c>
      <c r="BI50">
        <v>17.234999999999999</v>
      </c>
      <c r="BJ50">
        <v>17.384</v>
      </c>
      <c r="BK50">
        <v>17.619</v>
      </c>
      <c r="BL50">
        <v>17.756</v>
      </c>
      <c r="BM50">
        <v>17.922999999999998</v>
      </c>
      <c r="BN50">
        <v>18.023</v>
      </c>
      <c r="BO50">
        <v>18.111999999999998</v>
      </c>
      <c r="BP50">
        <v>18.359000000000002</v>
      </c>
      <c r="BQ50">
        <v>18.692</v>
      </c>
      <c r="BR50">
        <v>18.773</v>
      </c>
      <c r="BS50">
        <v>18.846</v>
      </c>
      <c r="BT50">
        <v>19.027999999999999</v>
      </c>
      <c r="BU50">
        <v>19.186</v>
      </c>
      <c r="BV50">
        <v>19.263999999999999</v>
      </c>
      <c r="BW50">
        <v>19.445</v>
      </c>
      <c r="BX50">
        <v>19.794</v>
      </c>
      <c r="BY50">
        <v>19.984000000000002</v>
      </c>
      <c r="BZ50">
        <v>20.151</v>
      </c>
      <c r="CA50">
        <v>20.36</v>
      </c>
      <c r="CB50">
        <v>20.645</v>
      </c>
      <c r="CC50">
        <v>20.763999999999999</v>
      </c>
      <c r="CD50">
        <v>21.100999999999999</v>
      </c>
      <c r="CE50">
        <v>21.265999999999998</v>
      </c>
      <c r="CF50">
        <v>21.254999999999999</v>
      </c>
      <c r="CG50">
        <v>21.466999999999999</v>
      </c>
      <c r="CH50">
        <v>21.437999999999999</v>
      </c>
      <c r="CI50">
        <v>21.594000000000001</v>
      </c>
      <c r="CJ50">
        <v>21.585000000000001</v>
      </c>
      <c r="CK50">
        <v>21.669</v>
      </c>
      <c r="CL50">
        <v>21.678999999999998</v>
      </c>
      <c r="CM50">
        <v>21.809000000000001</v>
      </c>
      <c r="CN50">
        <v>21.768000000000001</v>
      </c>
      <c r="CO50">
        <v>21.905999999999999</v>
      </c>
      <c r="CP50">
        <v>22.119</v>
      </c>
      <c r="CQ50">
        <v>22.422000000000001</v>
      </c>
      <c r="CR50">
        <v>22.251999999999999</v>
      </c>
      <c r="CS50">
        <v>22.309000000000001</v>
      </c>
      <c r="CT50">
        <v>22.856999999999999</v>
      </c>
      <c r="CU50">
        <v>22.814</v>
      </c>
      <c r="CV50">
        <v>23.245999999999999</v>
      </c>
      <c r="CW50">
        <v>23.245000000000001</v>
      </c>
      <c r="CX50">
        <v>23.486999999999998</v>
      </c>
      <c r="CY50">
        <v>23.905000000000001</v>
      </c>
      <c r="CZ50">
        <v>23.715</v>
      </c>
      <c r="DA50">
        <v>24.04</v>
      </c>
      <c r="DB50">
        <v>24.422000000000001</v>
      </c>
      <c r="DC50">
        <v>24.632999999999999</v>
      </c>
      <c r="DD50">
        <v>24.867999999999999</v>
      </c>
      <c r="DE50">
        <v>24.951000000000001</v>
      </c>
      <c r="DF50">
        <v>25.2</v>
      </c>
      <c r="DG50">
        <v>25.736999999999998</v>
      </c>
      <c r="DH50">
        <v>25.838000000000001</v>
      </c>
      <c r="DI50">
        <v>26.236000000000001</v>
      </c>
      <c r="DJ50">
        <v>26.373000000000001</v>
      </c>
      <c r="DK50">
        <v>27.292000000000002</v>
      </c>
      <c r="DL50">
        <v>27.201000000000001</v>
      </c>
      <c r="DM50">
        <v>27.501999999999999</v>
      </c>
      <c r="DN50">
        <v>27.808</v>
      </c>
      <c r="DO50">
        <v>27.911000000000001</v>
      </c>
      <c r="DP50">
        <v>27.832000000000001</v>
      </c>
      <c r="DQ50">
        <v>28.282</v>
      </c>
      <c r="DR50">
        <v>27.853999999999999</v>
      </c>
      <c r="DS50">
        <v>28.16</v>
      </c>
      <c r="DT50">
        <v>28.068000000000001</v>
      </c>
      <c r="DU50">
        <v>28.382000000000001</v>
      </c>
      <c r="DV50">
        <v>28.21</v>
      </c>
      <c r="DW50">
        <v>28.158999999999999</v>
      </c>
      <c r="DX50">
        <v>28.186</v>
      </c>
      <c r="DY50">
        <v>28.47</v>
      </c>
      <c r="DZ50">
        <v>28.045999999999999</v>
      </c>
      <c r="EA50">
        <v>28.143000000000001</v>
      </c>
      <c r="EB50">
        <v>27.734000000000002</v>
      </c>
      <c r="EC50">
        <v>27.864000000000001</v>
      </c>
      <c r="ED50">
        <v>27.728000000000002</v>
      </c>
      <c r="EE50">
        <v>27.366</v>
      </c>
      <c r="EF50">
        <v>27.949000000000002</v>
      </c>
      <c r="EG50">
        <v>27.253</v>
      </c>
      <c r="EH50">
        <v>27.553000000000001</v>
      </c>
      <c r="EI50">
        <v>27.417000000000002</v>
      </c>
      <c r="EJ50">
        <v>27.167000000000002</v>
      </c>
      <c r="EK50">
        <v>27.19</v>
      </c>
      <c r="EL50">
        <v>26.905999999999999</v>
      </c>
      <c r="EM50">
        <v>26.626000000000001</v>
      </c>
      <c r="EN50">
        <v>27.018999999999998</v>
      </c>
      <c r="EO50">
        <v>26.905000000000001</v>
      </c>
      <c r="EP50">
        <v>27.047999999999998</v>
      </c>
      <c r="EQ50">
        <v>26.797000000000001</v>
      </c>
      <c r="ER50">
        <v>26.779</v>
      </c>
      <c r="ES50">
        <v>26.75</v>
      </c>
      <c r="ET50">
        <v>26.795999999999999</v>
      </c>
      <c r="EU50">
        <v>26.716999999999999</v>
      </c>
      <c r="EV50">
        <v>26.425000000000001</v>
      </c>
      <c r="EW50">
        <v>26.486999999999998</v>
      </c>
      <c r="EX50">
        <v>26.448</v>
      </c>
      <c r="EY50">
        <v>26.567</v>
      </c>
      <c r="EZ50">
        <v>26.52</v>
      </c>
      <c r="FA50">
        <v>26.436</v>
      </c>
      <c r="FB50">
        <v>26.425000000000001</v>
      </c>
      <c r="FC50">
        <v>26.521999999999998</v>
      </c>
      <c r="FD50">
        <v>26.388999999999999</v>
      </c>
      <c r="FE50">
        <v>26.122</v>
      </c>
      <c r="FF50">
        <v>26.315000000000001</v>
      </c>
      <c r="FG50">
        <v>26.213000000000001</v>
      </c>
      <c r="FH50">
        <v>26.372</v>
      </c>
      <c r="FI50">
        <v>26.292000000000002</v>
      </c>
      <c r="FJ50">
        <v>26.23</v>
      </c>
      <c r="FK50">
        <v>26.497</v>
      </c>
      <c r="FL50">
        <v>26.138999999999999</v>
      </c>
      <c r="FM50">
        <v>26.42</v>
      </c>
      <c r="FN50">
        <v>26.367999999999999</v>
      </c>
      <c r="FO50">
        <v>26.33</v>
      </c>
      <c r="FP50">
        <v>26.370999999999999</v>
      </c>
      <c r="FQ50">
        <v>26.244</v>
      </c>
      <c r="FR50">
        <v>26.667999999999999</v>
      </c>
      <c r="FS50">
        <v>26.294</v>
      </c>
      <c r="FT50">
        <v>26.175000000000001</v>
      </c>
      <c r="FU50">
        <v>26.163</v>
      </c>
      <c r="FV50">
        <v>26.288</v>
      </c>
      <c r="FW50">
        <v>26.423999999999999</v>
      </c>
      <c r="FX50">
        <v>26.215</v>
      </c>
      <c r="FY50">
        <v>26.390999999999998</v>
      </c>
      <c r="FZ50">
        <v>26.215</v>
      </c>
      <c r="GA50">
        <v>26.407</v>
      </c>
      <c r="GB50">
        <v>26.306000000000001</v>
      </c>
      <c r="GC50">
        <v>26.454000000000001</v>
      </c>
      <c r="GD50">
        <v>26.497</v>
      </c>
      <c r="GE50">
        <v>26.463999999999999</v>
      </c>
      <c r="GF50">
        <v>26.341000000000001</v>
      </c>
      <c r="GG50">
        <v>26.457999999999998</v>
      </c>
      <c r="GH50">
        <v>26.448</v>
      </c>
      <c r="GI50">
        <v>26.463999999999999</v>
      </c>
      <c r="GJ50">
        <v>26.788</v>
      </c>
      <c r="GK50">
        <v>26.719000000000001</v>
      </c>
      <c r="GL50">
        <v>26.713999999999999</v>
      </c>
      <c r="GM50">
        <v>26.901</v>
      </c>
      <c r="GN50">
        <v>26.803999999999998</v>
      </c>
      <c r="GO50">
        <v>26.849</v>
      </c>
      <c r="GP50">
        <v>26.827000000000002</v>
      </c>
      <c r="GQ50">
        <v>26.917000000000002</v>
      </c>
      <c r="GR50">
        <v>26.946000000000002</v>
      </c>
      <c r="GS50">
        <v>27.122</v>
      </c>
      <c r="GT50">
        <v>27.105</v>
      </c>
      <c r="GU50">
        <v>27.071000000000002</v>
      </c>
      <c r="GV50">
        <v>27.297999999999998</v>
      </c>
      <c r="GW50">
        <v>27.332000000000001</v>
      </c>
      <c r="GX50">
        <v>27.315000000000001</v>
      </c>
      <c r="GY50">
        <v>27.4</v>
      </c>
      <c r="GZ50">
        <v>27.616</v>
      </c>
      <c r="HA50">
        <v>27.542000000000002</v>
      </c>
      <c r="HB50">
        <v>27.547999999999998</v>
      </c>
      <c r="HC50">
        <v>27.736000000000001</v>
      </c>
      <c r="HD50">
        <v>27.73</v>
      </c>
      <c r="HE50">
        <v>27.97</v>
      </c>
      <c r="HF50">
        <v>27.998000000000001</v>
      </c>
      <c r="HG50">
        <v>28.140999999999998</v>
      </c>
      <c r="HH50">
        <v>28.213999999999999</v>
      </c>
      <c r="HI50">
        <v>28.198</v>
      </c>
      <c r="HJ50">
        <v>28.524000000000001</v>
      </c>
      <c r="HK50">
        <v>28.645</v>
      </c>
      <c r="HL50">
        <v>28.651</v>
      </c>
      <c r="HM50">
        <v>28.898</v>
      </c>
      <c r="HN50">
        <v>28.86</v>
      </c>
      <c r="HO50">
        <v>28.873999999999999</v>
      </c>
      <c r="HP50">
        <v>29.087</v>
      </c>
      <c r="HQ50">
        <v>29.283999999999999</v>
      </c>
      <c r="HR50">
        <v>29.306000000000001</v>
      </c>
      <c r="HS50">
        <v>29.4</v>
      </c>
      <c r="HT50">
        <v>29.484999999999999</v>
      </c>
      <c r="HU50">
        <v>29.545000000000002</v>
      </c>
      <c r="HV50">
        <v>29.754000000000001</v>
      </c>
      <c r="HW50">
        <v>30.015999999999998</v>
      </c>
      <c r="HX50">
        <v>30.134</v>
      </c>
      <c r="HY50">
        <v>30.251000000000001</v>
      </c>
      <c r="HZ50">
        <v>30.277000000000001</v>
      </c>
      <c r="IA50">
        <v>30.4</v>
      </c>
      <c r="IB50">
        <v>30.431999999999999</v>
      </c>
      <c r="IC50">
        <v>30.689</v>
      </c>
      <c r="ID50">
        <v>30.628</v>
      </c>
      <c r="IE50">
        <v>30.99</v>
      </c>
      <c r="IF50">
        <v>31.196000000000002</v>
      </c>
      <c r="IG50">
        <v>31.024999999999999</v>
      </c>
      <c r="IH50">
        <v>31.279</v>
      </c>
      <c r="II50">
        <v>31.222999999999999</v>
      </c>
      <c r="IJ50">
        <v>31.274999999999999</v>
      </c>
      <c r="IK50">
        <v>31.655000000000001</v>
      </c>
      <c r="IL50">
        <v>31.701000000000001</v>
      </c>
      <c r="IM50">
        <v>31.776</v>
      </c>
      <c r="IN50">
        <v>31.815000000000001</v>
      </c>
      <c r="IO50">
        <v>31.911999999999999</v>
      </c>
      <c r="IP50">
        <v>32.070999999999998</v>
      </c>
      <c r="IQ50">
        <v>32.197000000000003</v>
      </c>
      <c r="IR50">
        <v>32.145000000000003</v>
      </c>
      <c r="IS50">
        <v>32.554000000000002</v>
      </c>
      <c r="IT50">
        <v>32.442</v>
      </c>
      <c r="IU50">
        <v>32.622999999999998</v>
      </c>
      <c r="IV50">
        <v>32.671999999999997</v>
      </c>
      <c r="IW50">
        <v>32.957000000000001</v>
      </c>
      <c r="IX50">
        <v>33.021999999999998</v>
      </c>
      <c r="IY50">
        <v>33.137</v>
      </c>
      <c r="IZ50">
        <v>33.137</v>
      </c>
      <c r="JA50">
        <v>33.271999999999998</v>
      </c>
      <c r="JB50">
        <v>33.137</v>
      </c>
      <c r="JC50">
        <v>33.521000000000001</v>
      </c>
      <c r="JD50">
        <v>33.334000000000003</v>
      </c>
      <c r="JE50">
        <v>33.664000000000001</v>
      </c>
      <c r="JF50">
        <v>33.572000000000003</v>
      </c>
      <c r="JG50">
        <v>33.935000000000002</v>
      </c>
      <c r="JH50">
        <v>33.856999999999999</v>
      </c>
      <c r="JI50">
        <v>34.021999999999998</v>
      </c>
      <c r="JJ50">
        <v>34.186</v>
      </c>
      <c r="JK50">
        <v>34.478000000000002</v>
      </c>
      <c r="JL50">
        <v>34.213999999999999</v>
      </c>
      <c r="JM50">
        <v>34.356999999999999</v>
      </c>
      <c r="JN50">
        <v>34.478000000000002</v>
      </c>
      <c r="JO50">
        <v>34.713000000000001</v>
      </c>
      <c r="JP50">
        <v>34.741</v>
      </c>
      <c r="JQ50">
        <v>34.804000000000002</v>
      </c>
      <c r="JR50">
        <v>35.076999999999998</v>
      </c>
      <c r="JS50">
        <v>34.96</v>
      </c>
      <c r="JT50">
        <v>35.435000000000002</v>
      </c>
      <c r="JU50">
        <v>35.167000000000002</v>
      </c>
    </row>
    <row r="51" spans="1:281" x14ac:dyDescent="0.25">
      <c r="A51" t="s">
        <v>31</v>
      </c>
      <c r="B51" t="s">
        <v>32</v>
      </c>
      <c r="D51">
        <v>1</v>
      </c>
      <c r="E51">
        <v>11.724</v>
      </c>
      <c r="F51">
        <v>11.933</v>
      </c>
      <c r="G51">
        <v>11.93</v>
      </c>
      <c r="H51">
        <v>11.858000000000001</v>
      </c>
      <c r="I51">
        <v>11.978</v>
      </c>
      <c r="J51">
        <v>12.048</v>
      </c>
      <c r="K51">
        <v>12.148</v>
      </c>
      <c r="L51">
        <v>12.207000000000001</v>
      </c>
      <c r="M51">
        <v>12.167999999999999</v>
      </c>
      <c r="N51">
        <v>12.167999999999999</v>
      </c>
      <c r="O51">
        <v>12.157999999999999</v>
      </c>
      <c r="P51">
        <v>12.303000000000001</v>
      </c>
      <c r="Q51">
        <v>12.276</v>
      </c>
      <c r="R51">
        <v>12.292</v>
      </c>
      <c r="S51">
        <v>12.362</v>
      </c>
      <c r="T51">
        <v>12.452</v>
      </c>
      <c r="U51">
        <v>12.529</v>
      </c>
      <c r="V51">
        <v>12.478</v>
      </c>
      <c r="W51">
        <v>12.577999999999999</v>
      </c>
      <c r="X51">
        <v>12.573</v>
      </c>
      <c r="Y51">
        <v>12.657999999999999</v>
      </c>
      <c r="Z51">
        <v>12.753</v>
      </c>
      <c r="AA51">
        <v>12.784000000000001</v>
      </c>
      <c r="AB51">
        <v>12.837999999999999</v>
      </c>
      <c r="AC51">
        <v>12.805</v>
      </c>
      <c r="AD51">
        <v>12.853999999999999</v>
      </c>
      <c r="AE51">
        <v>13.084</v>
      </c>
      <c r="AF51">
        <v>13.007</v>
      </c>
      <c r="AG51">
        <v>12.98</v>
      </c>
      <c r="AH51">
        <v>13.268000000000001</v>
      </c>
      <c r="AI51">
        <v>13.45</v>
      </c>
      <c r="AJ51">
        <v>13.439</v>
      </c>
      <c r="AK51">
        <v>13.467000000000001</v>
      </c>
      <c r="AL51">
        <v>13.464</v>
      </c>
      <c r="AM51">
        <v>13.629</v>
      </c>
      <c r="AN51">
        <v>13.598000000000001</v>
      </c>
      <c r="AO51">
        <v>13.788</v>
      </c>
      <c r="AP51">
        <v>13.944000000000001</v>
      </c>
      <c r="AQ51">
        <v>14.112</v>
      </c>
      <c r="AR51">
        <v>14.151999999999999</v>
      </c>
      <c r="AS51">
        <v>14.2</v>
      </c>
      <c r="AT51">
        <v>14.429</v>
      </c>
      <c r="AU51">
        <v>14.52</v>
      </c>
      <c r="AV51">
        <v>14.711</v>
      </c>
      <c r="AW51">
        <v>14.76</v>
      </c>
      <c r="AX51">
        <v>15.03</v>
      </c>
      <c r="AY51">
        <v>15.023999999999999</v>
      </c>
      <c r="AZ51">
        <v>15.314</v>
      </c>
      <c r="BA51">
        <v>15.506</v>
      </c>
      <c r="BB51">
        <v>15.616</v>
      </c>
      <c r="BC51">
        <v>15.645</v>
      </c>
      <c r="BD51">
        <v>15.867000000000001</v>
      </c>
      <c r="BE51">
        <v>16.047000000000001</v>
      </c>
      <c r="BF51">
        <v>16.347000000000001</v>
      </c>
      <c r="BG51">
        <v>16.5</v>
      </c>
      <c r="BH51">
        <v>16.763000000000002</v>
      </c>
      <c r="BI51">
        <v>16.753</v>
      </c>
      <c r="BJ51">
        <v>16.93</v>
      </c>
      <c r="BK51">
        <v>17.192</v>
      </c>
      <c r="BL51">
        <v>17.359000000000002</v>
      </c>
      <c r="BM51">
        <v>17.696000000000002</v>
      </c>
      <c r="BN51">
        <v>17.881</v>
      </c>
      <c r="BO51">
        <v>18.169</v>
      </c>
      <c r="BP51">
        <v>18.216999999999999</v>
      </c>
      <c r="BQ51">
        <v>18.38</v>
      </c>
      <c r="BR51">
        <v>18.433</v>
      </c>
      <c r="BS51">
        <v>18.619</v>
      </c>
      <c r="BT51">
        <v>19.085000000000001</v>
      </c>
      <c r="BU51">
        <v>19.186</v>
      </c>
      <c r="BV51">
        <v>19.292000000000002</v>
      </c>
      <c r="BW51">
        <v>19.388000000000002</v>
      </c>
      <c r="BX51">
        <v>19.765999999999998</v>
      </c>
      <c r="BY51">
        <v>19.870999999999999</v>
      </c>
      <c r="BZ51">
        <v>20.038</v>
      </c>
      <c r="CA51">
        <v>19.963999999999999</v>
      </c>
      <c r="CB51">
        <v>20.163</v>
      </c>
      <c r="CC51">
        <v>20.707000000000001</v>
      </c>
      <c r="CD51">
        <v>20.733000000000001</v>
      </c>
      <c r="CE51">
        <v>21.012</v>
      </c>
      <c r="CF51">
        <v>20.86</v>
      </c>
      <c r="CG51">
        <v>21.184000000000001</v>
      </c>
      <c r="CH51">
        <v>20.986000000000001</v>
      </c>
      <c r="CI51">
        <v>21.31</v>
      </c>
      <c r="CJ51">
        <v>21.556999999999999</v>
      </c>
      <c r="CK51">
        <v>21.81</v>
      </c>
      <c r="CL51">
        <v>21.736000000000001</v>
      </c>
      <c r="CM51">
        <v>21.951000000000001</v>
      </c>
      <c r="CN51">
        <v>22.39</v>
      </c>
      <c r="CO51">
        <v>22.132999999999999</v>
      </c>
      <c r="CP51">
        <v>22.573</v>
      </c>
      <c r="CQ51">
        <v>22.564</v>
      </c>
      <c r="CR51">
        <v>22.734000000000002</v>
      </c>
      <c r="CS51">
        <v>22.989000000000001</v>
      </c>
      <c r="CT51">
        <v>23.198</v>
      </c>
      <c r="CU51">
        <v>23.099</v>
      </c>
      <c r="CV51">
        <v>23.474</v>
      </c>
      <c r="CW51">
        <v>23.53</v>
      </c>
      <c r="CX51">
        <v>23.771000000000001</v>
      </c>
      <c r="CY51">
        <v>23.876999999999999</v>
      </c>
      <c r="CZ51">
        <v>23.942</v>
      </c>
      <c r="DA51">
        <v>24.181000000000001</v>
      </c>
      <c r="DB51">
        <v>24.28</v>
      </c>
      <c r="DC51">
        <v>24.632999999999999</v>
      </c>
      <c r="DD51">
        <v>24.754000000000001</v>
      </c>
      <c r="DE51">
        <v>24.978999999999999</v>
      </c>
      <c r="DF51">
        <v>24.917000000000002</v>
      </c>
      <c r="DG51">
        <v>25.481999999999999</v>
      </c>
      <c r="DH51">
        <v>25.498000000000001</v>
      </c>
      <c r="DI51">
        <v>25.582999999999998</v>
      </c>
      <c r="DJ51">
        <v>25.466000000000001</v>
      </c>
      <c r="DK51">
        <v>26.013000000000002</v>
      </c>
      <c r="DL51">
        <v>25.975999999999999</v>
      </c>
      <c r="DM51">
        <v>25.994</v>
      </c>
      <c r="DN51">
        <v>26.277000000000001</v>
      </c>
      <c r="DO51">
        <v>26.123999999999999</v>
      </c>
      <c r="DP51">
        <v>25.585999999999999</v>
      </c>
      <c r="DQ51">
        <v>26.204999999999998</v>
      </c>
      <c r="DR51">
        <v>26.151</v>
      </c>
      <c r="DS51">
        <v>25.863</v>
      </c>
      <c r="DT51">
        <v>25.661000000000001</v>
      </c>
      <c r="DU51">
        <v>26.082999999999998</v>
      </c>
      <c r="DV51">
        <v>25.689</v>
      </c>
      <c r="DW51">
        <v>26.006</v>
      </c>
      <c r="DX51">
        <v>25.783000000000001</v>
      </c>
      <c r="DY51">
        <v>25.753</v>
      </c>
      <c r="DZ51">
        <v>25.666</v>
      </c>
      <c r="EA51">
        <v>25.677</v>
      </c>
      <c r="EB51">
        <v>25.302</v>
      </c>
      <c r="EC51">
        <v>25.713999999999999</v>
      </c>
      <c r="ED51">
        <v>25.890999999999998</v>
      </c>
      <c r="EE51">
        <v>25.978999999999999</v>
      </c>
      <c r="EF51">
        <v>25.629000000000001</v>
      </c>
      <c r="EG51">
        <v>25.64</v>
      </c>
      <c r="EH51">
        <v>25.768999999999998</v>
      </c>
      <c r="EI51">
        <v>25.97</v>
      </c>
      <c r="EJ51">
        <v>25.948</v>
      </c>
      <c r="EK51">
        <v>25.97</v>
      </c>
      <c r="EL51">
        <v>26.055</v>
      </c>
      <c r="EM51">
        <v>26.143000000000001</v>
      </c>
      <c r="EN51">
        <v>26.167000000000002</v>
      </c>
      <c r="EO51">
        <v>26.135999999999999</v>
      </c>
      <c r="EP51">
        <v>25.684000000000001</v>
      </c>
      <c r="EQ51">
        <v>25.887</v>
      </c>
      <c r="ER51">
        <v>26.238</v>
      </c>
      <c r="ES51">
        <v>26.094999999999999</v>
      </c>
      <c r="ET51">
        <v>26.026</v>
      </c>
      <c r="EU51">
        <v>25.864000000000001</v>
      </c>
      <c r="EV51">
        <v>25.768999999999998</v>
      </c>
      <c r="EW51">
        <v>26.143999999999998</v>
      </c>
      <c r="EX51">
        <v>26.106000000000002</v>
      </c>
      <c r="EY51">
        <v>25.853000000000002</v>
      </c>
      <c r="EZ51">
        <v>25.805</v>
      </c>
      <c r="FA51">
        <v>26.207999999999998</v>
      </c>
      <c r="FB51">
        <v>26.196999999999999</v>
      </c>
      <c r="FC51">
        <v>25.837</v>
      </c>
      <c r="FD51">
        <v>25.960999999999999</v>
      </c>
      <c r="FE51">
        <v>26.436</v>
      </c>
      <c r="FF51">
        <v>26.201000000000001</v>
      </c>
      <c r="FG51">
        <v>26.213000000000001</v>
      </c>
      <c r="FH51">
        <v>26.143999999999998</v>
      </c>
      <c r="FI51">
        <v>25.95</v>
      </c>
      <c r="FJ51">
        <v>26.715</v>
      </c>
      <c r="FK51">
        <v>26.324999999999999</v>
      </c>
      <c r="FL51">
        <v>26.224</v>
      </c>
      <c r="FM51">
        <v>26.363</v>
      </c>
      <c r="FN51">
        <v>26.454000000000001</v>
      </c>
      <c r="FO51">
        <v>26.501000000000001</v>
      </c>
      <c r="FP51">
        <v>26.542000000000002</v>
      </c>
      <c r="FQ51">
        <v>26.33</v>
      </c>
      <c r="FR51">
        <v>26.667999999999999</v>
      </c>
      <c r="FS51">
        <v>26.465</v>
      </c>
      <c r="FT51">
        <v>26.402999999999999</v>
      </c>
      <c r="FU51">
        <v>26.56</v>
      </c>
      <c r="FV51">
        <v>26.827000000000002</v>
      </c>
      <c r="FW51">
        <v>26.821000000000002</v>
      </c>
      <c r="FX51">
        <v>26.782</v>
      </c>
      <c r="FY51">
        <v>27.042999999999999</v>
      </c>
      <c r="FZ51">
        <v>27.065999999999999</v>
      </c>
      <c r="GA51">
        <v>27.06</v>
      </c>
      <c r="GB51">
        <v>27.297999999999998</v>
      </c>
      <c r="GC51">
        <v>26.934999999999999</v>
      </c>
      <c r="GD51">
        <v>27.178000000000001</v>
      </c>
      <c r="GE51">
        <v>27.4</v>
      </c>
      <c r="GF51">
        <v>27.445</v>
      </c>
      <c r="GG51">
        <v>27.478999999999999</v>
      </c>
      <c r="GH51">
        <v>27.297999999999998</v>
      </c>
      <c r="GI51">
        <v>27.257999999999999</v>
      </c>
      <c r="GJ51">
        <v>27.893000000000001</v>
      </c>
      <c r="GK51">
        <v>27.57</v>
      </c>
      <c r="GL51">
        <v>27.933</v>
      </c>
      <c r="GM51">
        <v>27.667000000000002</v>
      </c>
      <c r="GN51">
        <v>27.853999999999999</v>
      </c>
      <c r="GO51">
        <v>28.013000000000002</v>
      </c>
      <c r="GP51">
        <v>28.074999999999999</v>
      </c>
      <c r="GQ51">
        <v>28.195</v>
      </c>
      <c r="GR51">
        <v>28.053000000000001</v>
      </c>
      <c r="GS51">
        <v>28.4</v>
      </c>
      <c r="GT51">
        <v>28.353999999999999</v>
      </c>
      <c r="GU51">
        <v>28.263000000000002</v>
      </c>
      <c r="GV51">
        <v>28.431999999999999</v>
      </c>
      <c r="GW51">
        <v>28.722999999999999</v>
      </c>
      <c r="GX51">
        <v>28.279</v>
      </c>
      <c r="GY51">
        <v>28.535</v>
      </c>
      <c r="GZ51">
        <v>28.809000000000001</v>
      </c>
      <c r="HA51">
        <v>28.734999999999999</v>
      </c>
      <c r="HB51">
        <v>28.712</v>
      </c>
      <c r="HC51">
        <v>28.844999999999999</v>
      </c>
      <c r="HD51">
        <v>29.007999999999999</v>
      </c>
      <c r="HE51">
        <v>29.08</v>
      </c>
      <c r="HF51">
        <v>29.135999999999999</v>
      </c>
      <c r="HG51">
        <v>29.251000000000001</v>
      </c>
      <c r="HH51">
        <v>29.382000000000001</v>
      </c>
      <c r="HI51">
        <v>29.337</v>
      </c>
      <c r="HJ51">
        <v>29.437000000000001</v>
      </c>
      <c r="HK51">
        <v>29.645</v>
      </c>
      <c r="HL51">
        <v>29.908000000000001</v>
      </c>
      <c r="HM51">
        <v>29.783999999999999</v>
      </c>
      <c r="HN51">
        <v>30.029</v>
      </c>
      <c r="HO51">
        <v>30.015999999999998</v>
      </c>
      <c r="HP51">
        <v>30.084</v>
      </c>
      <c r="HQ51">
        <v>30.225999999999999</v>
      </c>
      <c r="HR51">
        <v>30.475999999999999</v>
      </c>
      <c r="HS51">
        <v>30.596</v>
      </c>
      <c r="HT51">
        <v>30.681999999999999</v>
      </c>
      <c r="HU51">
        <v>30.571000000000002</v>
      </c>
      <c r="HV51">
        <v>30.695</v>
      </c>
      <c r="HW51">
        <v>30.701000000000001</v>
      </c>
      <c r="HX51">
        <v>30.99</v>
      </c>
      <c r="HY51">
        <v>30.936</v>
      </c>
      <c r="HZ51">
        <v>31.187999999999999</v>
      </c>
      <c r="IA51">
        <v>31.398</v>
      </c>
      <c r="IB51">
        <v>31.26</v>
      </c>
      <c r="IC51">
        <v>31.602</v>
      </c>
      <c r="ID51">
        <v>31.398</v>
      </c>
      <c r="IE51">
        <v>31.503</v>
      </c>
      <c r="IF51">
        <v>31.71</v>
      </c>
      <c r="IG51">
        <v>31.71</v>
      </c>
      <c r="IH51">
        <v>31.992999999999999</v>
      </c>
      <c r="II51">
        <v>31.992000000000001</v>
      </c>
      <c r="IJ51">
        <v>32.103000000000002</v>
      </c>
      <c r="IK51">
        <v>32.113</v>
      </c>
      <c r="IL51">
        <v>32.215000000000003</v>
      </c>
      <c r="IM51">
        <v>32.290999999999997</v>
      </c>
      <c r="IN51">
        <v>32.386000000000003</v>
      </c>
      <c r="IO51">
        <v>32.512999999999998</v>
      </c>
      <c r="IP51">
        <v>32.670999999999999</v>
      </c>
      <c r="IQ51">
        <v>32.798000000000002</v>
      </c>
      <c r="IR51">
        <v>33.058</v>
      </c>
      <c r="IS51">
        <v>33.183</v>
      </c>
      <c r="IT51">
        <v>33.299999999999997</v>
      </c>
      <c r="IU51">
        <v>33.051000000000002</v>
      </c>
      <c r="IV51">
        <v>33.072000000000003</v>
      </c>
      <c r="IW51">
        <v>33.356999999999999</v>
      </c>
      <c r="IX51">
        <v>33.593000000000004</v>
      </c>
      <c r="IY51">
        <v>33.564999999999998</v>
      </c>
      <c r="IZ51">
        <v>33.735999999999997</v>
      </c>
      <c r="JA51">
        <v>33.442999999999998</v>
      </c>
      <c r="JB51">
        <v>33.993000000000002</v>
      </c>
      <c r="JC51">
        <v>34.121000000000002</v>
      </c>
      <c r="JD51">
        <v>34.078000000000003</v>
      </c>
      <c r="JE51">
        <v>34.235999999999997</v>
      </c>
      <c r="JF51">
        <v>34.286000000000001</v>
      </c>
      <c r="JG51">
        <v>34.622</v>
      </c>
      <c r="JH51">
        <v>34.256999999999998</v>
      </c>
      <c r="JI51">
        <v>34.534999999999997</v>
      </c>
      <c r="JJ51">
        <v>34.527999999999999</v>
      </c>
      <c r="JK51">
        <v>34.734999999999999</v>
      </c>
      <c r="JL51">
        <v>35.040999999999997</v>
      </c>
      <c r="JM51">
        <v>34.841999999999999</v>
      </c>
      <c r="JN51">
        <v>35.020000000000003</v>
      </c>
      <c r="JO51">
        <v>34.884</v>
      </c>
      <c r="JP51">
        <v>34.94</v>
      </c>
      <c r="JQ51">
        <v>35.146000000000001</v>
      </c>
      <c r="JR51">
        <v>35.191000000000003</v>
      </c>
      <c r="JS51">
        <v>35.216000000000001</v>
      </c>
      <c r="JT51">
        <v>35.265000000000001</v>
      </c>
      <c r="JU51">
        <v>35.508000000000003</v>
      </c>
    </row>
    <row r="52" spans="1:281" x14ac:dyDescent="0.25">
      <c r="A52" t="s">
        <v>91</v>
      </c>
      <c r="B52" t="s">
        <v>92</v>
      </c>
      <c r="D52">
        <v>1</v>
      </c>
      <c r="E52">
        <v>13.584</v>
      </c>
      <c r="F52">
        <v>13.97</v>
      </c>
      <c r="G52">
        <v>14.022</v>
      </c>
      <c r="H52">
        <v>13.98</v>
      </c>
      <c r="I52">
        <v>14.13</v>
      </c>
      <c r="J52">
        <v>14.113</v>
      </c>
      <c r="K52">
        <v>14.074</v>
      </c>
      <c r="L52">
        <v>14.332000000000001</v>
      </c>
      <c r="M52">
        <v>14.182</v>
      </c>
      <c r="N52">
        <v>14.409000000000001</v>
      </c>
      <c r="O52">
        <v>14.255000000000001</v>
      </c>
      <c r="P52">
        <v>14.429</v>
      </c>
      <c r="Q52">
        <v>14.18</v>
      </c>
      <c r="R52">
        <v>14.332000000000001</v>
      </c>
      <c r="S52">
        <v>14.484</v>
      </c>
      <c r="T52">
        <v>14.404999999999999</v>
      </c>
      <c r="U52">
        <v>14.452</v>
      </c>
      <c r="V52">
        <v>14.52</v>
      </c>
      <c r="W52">
        <v>14.731</v>
      </c>
      <c r="X52">
        <v>14.414</v>
      </c>
      <c r="Y52">
        <v>14.753</v>
      </c>
      <c r="Z52">
        <v>14.651999999999999</v>
      </c>
      <c r="AA52">
        <v>14.537000000000001</v>
      </c>
      <c r="AB52">
        <v>14.821999999999999</v>
      </c>
      <c r="AC52">
        <v>14.731</v>
      </c>
      <c r="AD52">
        <v>14.67</v>
      </c>
      <c r="AE52">
        <v>14.673999999999999</v>
      </c>
      <c r="AF52">
        <v>14.795999999999999</v>
      </c>
      <c r="AG52">
        <v>14.766</v>
      </c>
      <c r="AH52">
        <v>14.973000000000001</v>
      </c>
      <c r="AI52">
        <v>14.984999999999999</v>
      </c>
      <c r="AJ52">
        <v>15.03</v>
      </c>
      <c r="AK52">
        <v>14.975</v>
      </c>
      <c r="AL52">
        <v>15.342000000000001</v>
      </c>
      <c r="AM52">
        <v>15.218999999999999</v>
      </c>
      <c r="AN52">
        <v>15.269</v>
      </c>
      <c r="AO52">
        <v>15.664</v>
      </c>
      <c r="AP52">
        <v>15.563000000000001</v>
      </c>
      <c r="AQ52">
        <v>15.815</v>
      </c>
      <c r="AR52">
        <v>15.827999999999999</v>
      </c>
      <c r="AS52">
        <v>15.961</v>
      </c>
      <c r="AT52">
        <v>15.959</v>
      </c>
      <c r="AU52">
        <v>15.936999999999999</v>
      </c>
      <c r="AV52">
        <v>16.131</v>
      </c>
      <c r="AW52">
        <v>16.260999999999999</v>
      </c>
      <c r="AX52">
        <v>16.475999999999999</v>
      </c>
      <c r="AY52">
        <v>16.64</v>
      </c>
      <c r="AZ52">
        <v>16.678000000000001</v>
      </c>
      <c r="BA52">
        <v>17.010999999999999</v>
      </c>
      <c r="BB52">
        <v>16.975999999999999</v>
      </c>
      <c r="BC52">
        <v>17.007999999999999</v>
      </c>
      <c r="BD52">
        <v>17.202999999999999</v>
      </c>
      <c r="BE52">
        <v>17.298999999999999</v>
      </c>
      <c r="BF52">
        <v>17.541</v>
      </c>
      <c r="BG52">
        <v>17.75</v>
      </c>
      <c r="BH52">
        <v>17.756</v>
      </c>
      <c r="BI52">
        <v>17.802</v>
      </c>
      <c r="BJ52">
        <v>17.922999999999998</v>
      </c>
      <c r="BK52">
        <v>17.931000000000001</v>
      </c>
      <c r="BL52">
        <v>18.096</v>
      </c>
      <c r="BM52">
        <v>18.234999999999999</v>
      </c>
      <c r="BN52">
        <v>18.277999999999999</v>
      </c>
      <c r="BO52">
        <v>18.225000000000001</v>
      </c>
      <c r="BP52">
        <v>18.331</v>
      </c>
      <c r="BQ52">
        <v>18.664000000000001</v>
      </c>
      <c r="BR52">
        <v>18.405000000000001</v>
      </c>
      <c r="BS52">
        <v>18.448</v>
      </c>
      <c r="BT52">
        <v>18.715</v>
      </c>
      <c r="BU52">
        <v>18.704000000000001</v>
      </c>
      <c r="BV52">
        <v>18.556000000000001</v>
      </c>
      <c r="BW52">
        <v>18.847000000000001</v>
      </c>
      <c r="BX52">
        <v>18.943000000000001</v>
      </c>
      <c r="BY52">
        <v>19.05</v>
      </c>
      <c r="BZ52">
        <v>18.959</v>
      </c>
      <c r="CA52">
        <v>19.058</v>
      </c>
      <c r="CB52">
        <v>19.029</v>
      </c>
      <c r="CC52">
        <v>19.236000000000001</v>
      </c>
      <c r="CD52">
        <v>19.600000000000001</v>
      </c>
      <c r="CE52">
        <v>19.652000000000001</v>
      </c>
      <c r="CF52">
        <v>19.701000000000001</v>
      </c>
      <c r="CG52">
        <v>19.794</v>
      </c>
      <c r="CH52">
        <v>19.966999999999999</v>
      </c>
      <c r="CI52">
        <v>20.346</v>
      </c>
      <c r="CJ52">
        <v>20.564</v>
      </c>
      <c r="CK52">
        <v>20.678999999999998</v>
      </c>
      <c r="CL52">
        <v>21.001000000000001</v>
      </c>
      <c r="CM52">
        <v>21.158000000000001</v>
      </c>
      <c r="CN52">
        <v>21.373000000000001</v>
      </c>
      <c r="CO52">
        <v>21.878</v>
      </c>
      <c r="CP52">
        <v>21.977</v>
      </c>
      <c r="CQ52">
        <v>22.28</v>
      </c>
      <c r="CR52">
        <v>22.564</v>
      </c>
      <c r="CS52">
        <v>23.045999999999999</v>
      </c>
      <c r="CT52">
        <v>23.34</v>
      </c>
      <c r="CU52">
        <v>23.495999999999999</v>
      </c>
      <c r="CV52">
        <v>24.042999999999999</v>
      </c>
      <c r="CW52">
        <v>24.382000000000001</v>
      </c>
      <c r="CX52">
        <v>24.452000000000002</v>
      </c>
      <c r="CY52">
        <v>24.952999999999999</v>
      </c>
      <c r="CZ52">
        <v>24.876000000000001</v>
      </c>
      <c r="DA52">
        <v>25.03</v>
      </c>
      <c r="DB52">
        <v>25.329000000000001</v>
      </c>
      <c r="DC52">
        <v>25.626999999999999</v>
      </c>
      <c r="DD52">
        <v>25.777999999999999</v>
      </c>
      <c r="DE52">
        <v>25.946999999999999</v>
      </c>
      <c r="DF52">
        <v>25.937000000000001</v>
      </c>
      <c r="DG52">
        <v>26.276</v>
      </c>
      <c r="DH52">
        <v>26.747</v>
      </c>
      <c r="DI52">
        <v>26.491</v>
      </c>
      <c r="DJ52">
        <v>26.629000000000001</v>
      </c>
      <c r="DK52">
        <v>26.78</v>
      </c>
      <c r="DL52">
        <v>26.716000000000001</v>
      </c>
      <c r="DM52">
        <v>27.501999999999999</v>
      </c>
      <c r="DN52">
        <v>27.128</v>
      </c>
      <c r="DO52">
        <v>27.457000000000001</v>
      </c>
      <c r="DP52">
        <v>27.207000000000001</v>
      </c>
      <c r="DQ52">
        <v>27.315000000000001</v>
      </c>
      <c r="DR52">
        <v>27.768999999999998</v>
      </c>
      <c r="DS52">
        <v>27.706</v>
      </c>
      <c r="DT52">
        <v>27.672000000000001</v>
      </c>
      <c r="DU52">
        <v>27.814</v>
      </c>
      <c r="DV52">
        <v>28.097000000000001</v>
      </c>
      <c r="DW52">
        <v>28.273</v>
      </c>
      <c r="DX52">
        <v>28.242000000000001</v>
      </c>
      <c r="DY52">
        <v>28.440999999999999</v>
      </c>
      <c r="DZ52">
        <v>28.443000000000001</v>
      </c>
      <c r="EA52">
        <v>28.029</v>
      </c>
      <c r="EB52">
        <v>28.158000000000001</v>
      </c>
      <c r="EC52">
        <v>28.062000000000001</v>
      </c>
      <c r="ED52">
        <v>28.547999999999998</v>
      </c>
      <c r="EE52">
        <v>28.327999999999999</v>
      </c>
      <c r="EF52">
        <v>28.628</v>
      </c>
      <c r="EG52">
        <v>28.440999999999999</v>
      </c>
      <c r="EH52">
        <v>28.515999999999998</v>
      </c>
      <c r="EI52">
        <v>28.581</v>
      </c>
      <c r="EJ52">
        <v>28.387</v>
      </c>
      <c r="EK52">
        <v>28.722999999999999</v>
      </c>
      <c r="EL52">
        <v>28.24</v>
      </c>
      <c r="EM52">
        <v>28.39</v>
      </c>
      <c r="EN52">
        <v>28.126999999999999</v>
      </c>
      <c r="EO52">
        <v>28.327999999999999</v>
      </c>
      <c r="EP52">
        <v>28.268999999999998</v>
      </c>
      <c r="EQ52">
        <v>28.161999999999999</v>
      </c>
      <c r="ER52">
        <v>28.46</v>
      </c>
      <c r="ES52">
        <v>28.289000000000001</v>
      </c>
      <c r="ET52">
        <v>28.306000000000001</v>
      </c>
      <c r="EU52">
        <v>28.396000000000001</v>
      </c>
      <c r="EV52">
        <v>28.106999999999999</v>
      </c>
      <c r="EW52">
        <v>28.484999999999999</v>
      </c>
      <c r="EX52">
        <v>28.300999999999998</v>
      </c>
      <c r="EY52">
        <v>28.164999999999999</v>
      </c>
      <c r="EZ52">
        <v>28.206</v>
      </c>
      <c r="FA52">
        <v>28.062000000000001</v>
      </c>
      <c r="FB52">
        <v>28.192</v>
      </c>
      <c r="FC52">
        <v>28.489000000000001</v>
      </c>
      <c r="FD52">
        <v>28.187999999999999</v>
      </c>
      <c r="FE52">
        <v>27.948</v>
      </c>
      <c r="FF52">
        <v>28.256</v>
      </c>
      <c r="FG52">
        <v>27.696999999999999</v>
      </c>
      <c r="FH52">
        <v>27.998999999999999</v>
      </c>
      <c r="FI52">
        <v>28.175999999999998</v>
      </c>
      <c r="FJ52">
        <v>27.998999999999999</v>
      </c>
      <c r="FK52">
        <v>28.126000000000001</v>
      </c>
      <c r="FL52">
        <v>28.25</v>
      </c>
      <c r="FM52">
        <v>28.187000000000001</v>
      </c>
      <c r="FN52">
        <v>28.192</v>
      </c>
      <c r="FO52">
        <v>28.321999999999999</v>
      </c>
      <c r="FP52">
        <v>28.132999999999999</v>
      </c>
      <c r="FQ52">
        <v>28.236999999999998</v>
      </c>
      <c r="FR52">
        <v>28.126000000000001</v>
      </c>
      <c r="FS52">
        <v>27.861999999999998</v>
      </c>
      <c r="FT52">
        <v>28.425000000000001</v>
      </c>
      <c r="FU52">
        <v>28.318999999999999</v>
      </c>
      <c r="FV52">
        <v>28.245000000000001</v>
      </c>
      <c r="FW52">
        <v>28.324999999999999</v>
      </c>
      <c r="FX52">
        <v>28.454000000000001</v>
      </c>
      <c r="FY52">
        <v>28.402999999999999</v>
      </c>
      <c r="FZ52">
        <v>28.199000000000002</v>
      </c>
      <c r="GA52">
        <v>28.335999999999999</v>
      </c>
      <c r="GB52">
        <v>28.318000000000001</v>
      </c>
      <c r="GC52">
        <v>28.437000000000001</v>
      </c>
      <c r="GD52">
        <v>28.116</v>
      </c>
      <c r="GE52">
        <v>28.251000000000001</v>
      </c>
      <c r="GF52">
        <v>28.437000000000001</v>
      </c>
      <c r="GG52">
        <v>28.33</v>
      </c>
      <c r="GH52">
        <v>28.574000000000002</v>
      </c>
      <c r="GI52">
        <v>28.478000000000002</v>
      </c>
      <c r="GJ52">
        <v>28.545000000000002</v>
      </c>
      <c r="GK52">
        <v>28.393000000000001</v>
      </c>
      <c r="GL52">
        <v>28.699000000000002</v>
      </c>
      <c r="GM52">
        <v>28.49</v>
      </c>
      <c r="GN52">
        <v>28.648</v>
      </c>
      <c r="GO52">
        <v>28.495999999999999</v>
      </c>
      <c r="GP52">
        <v>28.585000000000001</v>
      </c>
      <c r="GQ52">
        <v>28.451000000000001</v>
      </c>
      <c r="GR52">
        <v>28.82</v>
      </c>
      <c r="GS52">
        <v>28.826000000000001</v>
      </c>
      <c r="GT52">
        <v>28.609000000000002</v>
      </c>
      <c r="GU52">
        <v>28.887</v>
      </c>
      <c r="GV52">
        <v>28.942</v>
      </c>
      <c r="GW52">
        <v>29.12</v>
      </c>
      <c r="GX52">
        <v>28.79</v>
      </c>
      <c r="GY52">
        <v>29.102</v>
      </c>
      <c r="GZ52">
        <v>29.234999999999999</v>
      </c>
      <c r="HA52">
        <v>29.132000000000001</v>
      </c>
      <c r="HB52">
        <v>29.251999999999999</v>
      </c>
      <c r="HC52">
        <v>29.385999999999999</v>
      </c>
      <c r="HD52">
        <v>29.434000000000001</v>
      </c>
      <c r="HE52">
        <v>29.565000000000001</v>
      </c>
      <c r="HF52">
        <v>29.533999999999999</v>
      </c>
      <c r="HG52">
        <v>29.65</v>
      </c>
      <c r="HH52">
        <v>29.893999999999998</v>
      </c>
      <c r="HI52">
        <v>29.507999999999999</v>
      </c>
      <c r="HJ52">
        <v>29.806999999999999</v>
      </c>
      <c r="HK52">
        <v>29.844999999999999</v>
      </c>
      <c r="HL52">
        <v>30.079000000000001</v>
      </c>
      <c r="HM52">
        <v>30.184000000000001</v>
      </c>
      <c r="HN52">
        <v>30.2</v>
      </c>
      <c r="HO52">
        <v>30.273</v>
      </c>
      <c r="HP52">
        <v>30.111999999999998</v>
      </c>
      <c r="HQ52">
        <v>30.510999999999999</v>
      </c>
      <c r="HR52">
        <v>30.646999999999998</v>
      </c>
      <c r="HS52">
        <v>30.510999999999999</v>
      </c>
      <c r="HT52">
        <v>30.510999999999999</v>
      </c>
      <c r="HU52">
        <v>30.827999999999999</v>
      </c>
      <c r="HV52">
        <v>30.809000000000001</v>
      </c>
      <c r="HW52">
        <v>30.844000000000001</v>
      </c>
      <c r="HX52">
        <v>31.103999999999999</v>
      </c>
      <c r="HY52">
        <v>31.135999999999999</v>
      </c>
      <c r="HZ52">
        <v>30.96</v>
      </c>
      <c r="IA52">
        <v>31.227</v>
      </c>
      <c r="IB52">
        <v>31.173999999999999</v>
      </c>
      <c r="IC52">
        <v>31.373999999999999</v>
      </c>
      <c r="ID52">
        <v>31.341000000000001</v>
      </c>
      <c r="IE52">
        <v>31.532</v>
      </c>
      <c r="IF52">
        <v>31.596</v>
      </c>
      <c r="IG52">
        <v>31.71</v>
      </c>
      <c r="IH52">
        <v>31.992999999999999</v>
      </c>
      <c r="II52">
        <v>31.878</v>
      </c>
      <c r="IJ52">
        <v>32.103000000000002</v>
      </c>
      <c r="IK52">
        <v>31.998000000000001</v>
      </c>
      <c r="IL52">
        <v>32.244</v>
      </c>
      <c r="IM52">
        <v>32.204999999999998</v>
      </c>
      <c r="IN52">
        <v>32.158000000000001</v>
      </c>
      <c r="IO52">
        <v>32.341000000000001</v>
      </c>
      <c r="IP52">
        <v>32.527999999999999</v>
      </c>
      <c r="IQ52">
        <v>32.454000000000001</v>
      </c>
      <c r="IR52">
        <v>32.716000000000001</v>
      </c>
      <c r="IS52">
        <v>32.840000000000003</v>
      </c>
      <c r="IT52">
        <v>32.784999999999997</v>
      </c>
      <c r="IU52">
        <v>32.908999999999999</v>
      </c>
      <c r="IV52">
        <v>32.985999999999997</v>
      </c>
      <c r="IW52">
        <v>33.014000000000003</v>
      </c>
      <c r="IX52">
        <v>33.021999999999998</v>
      </c>
      <c r="IY52">
        <v>33.08</v>
      </c>
      <c r="IZ52">
        <v>33.421999999999997</v>
      </c>
      <c r="JA52">
        <v>33.243000000000002</v>
      </c>
      <c r="JB52">
        <v>33.478999999999999</v>
      </c>
      <c r="JC52">
        <v>33.692999999999998</v>
      </c>
      <c r="JD52">
        <v>33.677999999999997</v>
      </c>
      <c r="JE52">
        <v>33.807000000000002</v>
      </c>
      <c r="JF52">
        <v>34</v>
      </c>
      <c r="JG52">
        <v>34.106999999999999</v>
      </c>
      <c r="JH52">
        <v>34.113999999999997</v>
      </c>
      <c r="JI52">
        <v>34.021999999999998</v>
      </c>
      <c r="JJ52">
        <v>34.243000000000002</v>
      </c>
      <c r="JK52">
        <v>34.506999999999998</v>
      </c>
      <c r="JL52">
        <v>34.527999999999999</v>
      </c>
      <c r="JM52">
        <v>34.670999999999999</v>
      </c>
      <c r="JN52">
        <v>34.591999999999999</v>
      </c>
      <c r="JO52">
        <v>34.741999999999997</v>
      </c>
      <c r="JP52">
        <v>34.512999999999998</v>
      </c>
      <c r="JQ52">
        <v>34.719000000000001</v>
      </c>
      <c r="JR52">
        <v>34.905999999999999</v>
      </c>
      <c r="JS52">
        <v>34.932000000000002</v>
      </c>
      <c r="JT52">
        <v>35.01</v>
      </c>
      <c r="JU52">
        <v>35.167000000000002</v>
      </c>
    </row>
    <row r="53" spans="1:281" x14ac:dyDescent="0.25">
      <c r="A53" t="s">
        <v>73</v>
      </c>
      <c r="B53" t="s">
        <v>74</v>
      </c>
      <c r="D53">
        <v>1</v>
      </c>
      <c r="E53">
        <v>11.499000000000001</v>
      </c>
      <c r="F53">
        <v>11.704000000000001</v>
      </c>
      <c r="G53">
        <v>11.704000000000001</v>
      </c>
      <c r="H53">
        <v>11.801</v>
      </c>
      <c r="I53">
        <v>11.865</v>
      </c>
      <c r="J53">
        <v>11.879</v>
      </c>
      <c r="K53">
        <v>11.95</v>
      </c>
      <c r="L53">
        <v>11.952</v>
      </c>
      <c r="M53">
        <v>11.97</v>
      </c>
      <c r="N53">
        <v>11.997999999999999</v>
      </c>
      <c r="O53">
        <v>12.045</v>
      </c>
      <c r="P53">
        <v>12.132</v>
      </c>
      <c r="Q53">
        <v>12.077</v>
      </c>
      <c r="R53">
        <v>12.037000000000001</v>
      </c>
      <c r="S53">
        <v>12.192</v>
      </c>
      <c r="T53">
        <v>12.282</v>
      </c>
      <c r="U53">
        <v>12.444000000000001</v>
      </c>
      <c r="V53">
        <v>12.648</v>
      </c>
      <c r="W53">
        <v>12.89</v>
      </c>
      <c r="X53">
        <v>12.997999999999999</v>
      </c>
      <c r="Y53">
        <v>13.083</v>
      </c>
      <c r="Z53">
        <v>13.263999999999999</v>
      </c>
      <c r="AA53">
        <v>13.321</v>
      </c>
      <c r="AB53">
        <v>13.519</v>
      </c>
      <c r="AC53">
        <v>13.484999999999999</v>
      </c>
      <c r="AD53">
        <v>13.535</v>
      </c>
      <c r="AE53">
        <v>13.51</v>
      </c>
      <c r="AF53">
        <v>13.348000000000001</v>
      </c>
      <c r="AG53">
        <v>13.234999999999999</v>
      </c>
      <c r="AH53">
        <v>13.183</v>
      </c>
      <c r="AI53">
        <v>13.194000000000001</v>
      </c>
      <c r="AJ53">
        <v>13.183</v>
      </c>
      <c r="AK53">
        <v>13.21</v>
      </c>
      <c r="AL53">
        <v>13.151</v>
      </c>
      <c r="AM53">
        <v>13.202999999999999</v>
      </c>
      <c r="AN53">
        <v>13.173</v>
      </c>
      <c r="AO53">
        <v>13.191000000000001</v>
      </c>
      <c r="AP53">
        <v>13.291</v>
      </c>
      <c r="AQ53">
        <v>13.372999999999999</v>
      </c>
      <c r="AR53">
        <v>13.356</v>
      </c>
      <c r="AS53">
        <v>13.348000000000001</v>
      </c>
      <c r="AT53">
        <v>13.493</v>
      </c>
      <c r="AU53">
        <v>13.442</v>
      </c>
      <c r="AV53">
        <v>13.603</v>
      </c>
      <c r="AW53">
        <v>13.683</v>
      </c>
      <c r="AX53">
        <v>13.839</v>
      </c>
      <c r="AY53">
        <v>13.776999999999999</v>
      </c>
      <c r="AZ53">
        <v>13.865</v>
      </c>
      <c r="BA53">
        <v>13.944000000000001</v>
      </c>
      <c r="BB53">
        <v>14.085000000000001</v>
      </c>
      <c r="BC53">
        <v>14.14</v>
      </c>
      <c r="BD53">
        <v>14.218</v>
      </c>
      <c r="BE53">
        <v>14.255000000000001</v>
      </c>
      <c r="BF53">
        <v>14.47</v>
      </c>
      <c r="BG53">
        <v>14.541</v>
      </c>
      <c r="BH53">
        <v>14.721</v>
      </c>
      <c r="BI53">
        <v>14.683999999999999</v>
      </c>
      <c r="BJ53">
        <v>14.718</v>
      </c>
      <c r="BK53">
        <v>14.976000000000001</v>
      </c>
      <c r="BL53">
        <v>14.976000000000001</v>
      </c>
      <c r="BM53">
        <v>15.143000000000001</v>
      </c>
      <c r="BN53">
        <v>15.071</v>
      </c>
      <c r="BO53">
        <v>15.084</v>
      </c>
      <c r="BP53">
        <v>15.180999999999999</v>
      </c>
      <c r="BQ53">
        <v>15.231999999999999</v>
      </c>
      <c r="BR53">
        <v>15.342000000000001</v>
      </c>
      <c r="BS53">
        <v>15.497</v>
      </c>
      <c r="BT53">
        <v>15.677</v>
      </c>
      <c r="BU53">
        <v>15.752000000000001</v>
      </c>
      <c r="BV53">
        <v>15.666</v>
      </c>
      <c r="BW53">
        <v>15.744</v>
      </c>
      <c r="BX53">
        <v>15.766999999999999</v>
      </c>
      <c r="BY53">
        <v>15.795</v>
      </c>
      <c r="BZ53">
        <v>15.837</v>
      </c>
      <c r="CA53">
        <v>15.914</v>
      </c>
      <c r="CB53">
        <v>15.936999999999999</v>
      </c>
      <c r="CC53">
        <v>16.068000000000001</v>
      </c>
      <c r="CD53">
        <v>15.974</v>
      </c>
      <c r="CE53">
        <v>15.971</v>
      </c>
      <c r="CF53">
        <v>16.138999999999999</v>
      </c>
      <c r="CG53">
        <v>16.448</v>
      </c>
      <c r="CH53">
        <v>16.404</v>
      </c>
      <c r="CI53">
        <v>16.855</v>
      </c>
      <c r="CJ53">
        <v>16.792000000000002</v>
      </c>
      <c r="CK53">
        <v>16.832000000000001</v>
      </c>
      <c r="CL53">
        <v>17.044</v>
      </c>
      <c r="CM53">
        <v>17.192</v>
      </c>
      <c r="CN53">
        <v>17.245000000000001</v>
      </c>
      <c r="CO53">
        <v>17.451000000000001</v>
      </c>
      <c r="CP53">
        <v>17.405000000000001</v>
      </c>
      <c r="CQ53">
        <v>17.654</v>
      </c>
      <c r="CR53">
        <v>17.824000000000002</v>
      </c>
      <c r="CS53">
        <v>18.029</v>
      </c>
      <c r="CT53">
        <v>18.428000000000001</v>
      </c>
      <c r="CU53">
        <v>18.609000000000002</v>
      </c>
      <c r="CV53">
        <v>18.693000000000001</v>
      </c>
      <c r="CW53">
        <v>19.04</v>
      </c>
      <c r="CX53">
        <v>19.254999999999999</v>
      </c>
      <c r="CY53">
        <v>19.486000000000001</v>
      </c>
      <c r="CZ53">
        <v>19.809999999999999</v>
      </c>
      <c r="DA53">
        <v>20.109000000000002</v>
      </c>
      <c r="DB53">
        <v>20.195</v>
      </c>
      <c r="DC53">
        <v>20.597999999999999</v>
      </c>
      <c r="DD53">
        <v>20.940999999999999</v>
      </c>
      <c r="DE53">
        <v>20.963000000000001</v>
      </c>
      <c r="DF53">
        <v>21.288</v>
      </c>
      <c r="DG53">
        <v>21.254000000000001</v>
      </c>
      <c r="DH53">
        <v>21.835000000000001</v>
      </c>
      <c r="DI53">
        <v>21.693000000000001</v>
      </c>
      <c r="DJ53">
        <v>21.893000000000001</v>
      </c>
      <c r="DK53">
        <v>22.117999999999999</v>
      </c>
      <c r="DL53">
        <v>22.33</v>
      </c>
      <c r="DM53">
        <v>22.492000000000001</v>
      </c>
      <c r="DN53">
        <v>22.734000000000002</v>
      </c>
      <c r="DO53">
        <v>23.004000000000001</v>
      </c>
      <c r="DP53">
        <v>22.998999999999999</v>
      </c>
      <c r="DQ53">
        <v>23.018000000000001</v>
      </c>
      <c r="DR53">
        <v>23.481999999999999</v>
      </c>
      <c r="DS53">
        <v>23.678999999999998</v>
      </c>
      <c r="DT53">
        <v>23.65</v>
      </c>
      <c r="DU53">
        <v>23.783999999999999</v>
      </c>
      <c r="DV53">
        <v>23.905000000000001</v>
      </c>
      <c r="DW53">
        <v>24.363</v>
      </c>
      <c r="DX53">
        <v>24.285</v>
      </c>
      <c r="DY53">
        <v>24.734000000000002</v>
      </c>
      <c r="DZ53">
        <v>24.363</v>
      </c>
      <c r="EA53">
        <v>24.797999999999998</v>
      </c>
      <c r="EB53">
        <v>24.878</v>
      </c>
      <c r="EC53">
        <v>24.751999999999999</v>
      </c>
      <c r="ED53">
        <v>24.817</v>
      </c>
      <c r="EE53">
        <v>24.818999999999999</v>
      </c>
      <c r="EF53">
        <v>25.007000000000001</v>
      </c>
      <c r="EG53">
        <v>24.931999999999999</v>
      </c>
      <c r="EH53">
        <v>25.173999999999999</v>
      </c>
      <c r="EI53">
        <v>25.175000000000001</v>
      </c>
      <c r="EJ53">
        <v>25.466000000000001</v>
      </c>
      <c r="EK53">
        <v>25.231999999999999</v>
      </c>
      <c r="EL53">
        <v>25.43</v>
      </c>
      <c r="EM53">
        <v>25.545000000000002</v>
      </c>
      <c r="EN53">
        <v>25.599</v>
      </c>
      <c r="EO53">
        <v>25.481000000000002</v>
      </c>
      <c r="EP53">
        <v>25.457000000000001</v>
      </c>
      <c r="EQ53">
        <v>25.631</v>
      </c>
      <c r="ER53">
        <v>25.524999999999999</v>
      </c>
      <c r="ES53">
        <v>25.355</v>
      </c>
      <c r="ET53">
        <v>25.456</v>
      </c>
      <c r="EU53">
        <v>25.494</v>
      </c>
      <c r="EV53">
        <v>25.427</v>
      </c>
      <c r="EW53">
        <v>25.63</v>
      </c>
      <c r="EX53">
        <v>25.422000000000001</v>
      </c>
      <c r="EY53">
        <v>25.539000000000001</v>
      </c>
      <c r="EZ53">
        <v>25.491</v>
      </c>
      <c r="FA53">
        <v>25.552</v>
      </c>
      <c r="FB53">
        <v>25.597999999999999</v>
      </c>
      <c r="FC53">
        <v>25.466000000000001</v>
      </c>
      <c r="FD53">
        <v>25.332000000000001</v>
      </c>
      <c r="FE53">
        <v>25.381</v>
      </c>
      <c r="FF53">
        <v>25.288</v>
      </c>
      <c r="FG53">
        <v>25.215</v>
      </c>
      <c r="FH53">
        <v>25.373999999999999</v>
      </c>
      <c r="FI53">
        <v>25.321999999999999</v>
      </c>
      <c r="FJ53">
        <v>25.402000000000001</v>
      </c>
      <c r="FK53">
        <v>25.268000000000001</v>
      </c>
      <c r="FL53">
        <v>25.311</v>
      </c>
      <c r="FM53">
        <v>25.023</v>
      </c>
      <c r="FN53">
        <v>25.37</v>
      </c>
      <c r="FO53">
        <v>25.332999999999998</v>
      </c>
      <c r="FP53">
        <v>25.178000000000001</v>
      </c>
      <c r="FQ53">
        <v>25.419</v>
      </c>
      <c r="FR53">
        <v>25.268000000000001</v>
      </c>
      <c r="FS53">
        <v>25.21</v>
      </c>
      <c r="FT53">
        <v>25.349</v>
      </c>
      <c r="FU53">
        <v>25.312000000000001</v>
      </c>
      <c r="FV53">
        <v>25.550999999999998</v>
      </c>
      <c r="FW53">
        <v>25.344999999999999</v>
      </c>
      <c r="FX53">
        <v>25.195</v>
      </c>
      <c r="FY53">
        <v>25.484000000000002</v>
      </c>
      <c r="FZ53">
        <v>25.45</v>
      </c>
      <c r="GA53">
        <v>25.244</v>
      </c>
      <c r="GB53">
        <v>25.454999999999998</v>
      </c>
      <c r="GC53">
        <v>25.463000000000001</v>
      </c>
      <c r="GD53">
        <v>25.530999999999999</v>
      </c>
      <c r="GE53">
        <v>25.216000000000001</v>
      </c>
      <c r="GF53">
        <v>25.349</v>
      </c>
      <c r="GG53">
        <v>25.494</v>
      </c>
      <c r="GH53">
        <v>25.37</v>
      </c>
      <c r="GI53">
        <v>25.585000000000001</v>
      </c>
      <c r="GJ53">
        <v>25.454999999999998</v>
      </c>
      <c r="GK53">
        <v>25.385999999999999</v>
      </c>
      <c r="GL53">
        <v>25.579000000000001</v>
      </c>
      <c r="GM53">
        <v>25.567</v>
      </c>
      <c r="GN53">
        <v>25.754999999999999</v>
      </c>
      <c r="GO53">
        <v>25.742000000000001</v>
      </c>
      <c r="GP53">
        <v>25.721</v>
      </c>
      <c r="GQ53">
        <v>25.611000000000001</v>
      </c>
      <c r="GR53">
        <v>25.667999999999999</v>
      </c>
      <c r="GS53">
        <v>25.872</v>
      </c>
      <c r="GT53">
        <v>25.798999999999999</v>
      </c>
      <c r="GU53">
        <v>25.936</v>
      </c>
      <c r="GV53">
        <v>25.852</v>
      </c>
      <c r="GW53">
        <v>25.884</v>
      </c>
      <c r="GX53">
        <v>25.867999999999999</v>
      </c>
      <c r="GY53">
        <v>25.952999999999999</v>
      </c>
      <c r="GZ53">
        <v>25.911000000000001</v>
      </c>
      <c r="HA53">
        <v>26.122</v>
      </c>
      <c r="HB53">
        <v>25.986000000000001</v>
      </c>
      <c r="HC53">
        <v>25.943999999999999</v>
      </c>
      <c r="HD53">
        <v>26.251999999999999</v>
      </c>
      <c r="HE53">
        <v>26.146999999999998</v>
      </c>
      <c r="HF53">
        <v>26.12</v>
      </c>
      <c r="HG53">
        <v>26.375</v>
      </c>
      <c r="HH53">
        <v>26.391999999999999</v>
      </c>
      <c r="HI53">
        <v>26.231999999999999</v>
      </c>
      <c r="HJ53">
        <v>26.413</v>
      </c>
      <c r="HK53">
        <v>26.446000000000002</v>
      </c>
      <c r="HL53">
        <v>26.565999999999999</v>
      </c>
      <c r="HM53">
        <v>26.553999999999998</v>
      </c>
      <c r="HN53">
        <v>26.436</v>
      </c>
      <c r="HO53">
        <v>26.902999999999999</v>
      </c>
      <c r="HP53">
        <v>26.664999999999999</v>
      </c>
      <c r="HQ53">
        <v>26.943000000000001</v>
      </c>
      <c r="HR53">
        <v>26.881</v>
      </c>
      <c r="HS53">
        <v>27.007000000000001</v>
      </c>
      <c r="HT53">
        <v>27.178000000000001</v>
      </c>
      <c r="HU53">
        <v>27.120999999999999</v>
      </c>
      <c r="HV53">
        <v>27.274999999999999</v>
      </c>
      <c r="HW53">
        <v>27.245999999999999</v>
      </c>
      <c r="HX53">
        <v>27.48</v>
      </c>
      <c r="HY53">
        <v>27.565999999999999</v>
      </c>
      <c r="HZ53">
        <v>27.428000000000001</v>
      </c>
      <c r="IA53">
        <v>27.605</v>
      </c>
      <c r="IB53">
        <v>27.634</v>
      </c>
      <c r="IC53">
        <v>27.805</v>
      </c>
      <c r="ID53">
        <v>27.861999999999998</v>
      </c>
      <c r="IE53">
        <v>27.821999999999999</v>
      </c>
      <c r="IF53">
        <v>27.971</v>
      </c>
      <c r="IG53">
        <v>27.914000000000001</v>
      </c>
      <c r="IH53">
        <v>28.193999999999999</v>
      </c>
      <c r="II53">
        <v>28.346</v>
      </c>
      <c r="IJ53">
        <v>28.306999999999999</v>
      </c>
      <c r="IK53">
        <v>28.367000000000001</v>
      </c>
      <c r="IL53">
        <v>28.501999999999999</v>
      </c>
      <c r="IM53">
        <v>28.457999999999998</v>
      </c>
      <c r="IN53">
        <v>28.617000000000001</v>
      </c>
      <c r="IO53">
        <v>28.71</v>
      </c>
      <c r="IP53">
        <v>28.783000000000001</v>
      </c>
      <c r="IQ53">
        <v>28.847999999999999</v>
      </c>
      <c r="IR53">
        <v>28.861999999999998</v>
      </c>
      <c r="IS53">
        <v>29.204000000000001</v>
      </c>
      <c r="IT53">
        <v>29.068999999999999</v>
      </c>
      <c r="IU53">
        <v>29.17</v>
      </c>
      <c r="IV53">
        <v>29.102</v>
      </c>
      <c r="IW53">
        <v>29.297999999999998</v>
      </c>
      <c r="IX53">
        <v>29.48</v>
      </c>
      <c r="IY53">
        <v>29.541</v>
      </c>
      <c r="IZ53">
        <v>29.683</v>
      </c>
      <c r="JA53">
        <v>29.472999999999999</v>
      </c>
      <c r="JB53">
        <v>29.597999999999999</v>
      </c>
      <c r="JC53">
        <v>29.835000000000001</v>
      </c>
      <c r="JD53">
        <v>29.786000000000001</v>
      </c>
      <c r="JE53">
        <v>29.774000000000001</v>
      </c>
      <c r="JF53">
        <v>30.032</v>
      </c>
      <c r="JG53">
        <v>30.297999999999998</v>
      </c>
      <c r="JH53">
        <v>30.289000000000001</v>
      </c>
      <c r="JI53">
        <v>30.367999999999999</v>
      </c>
      <c r="JJ53">
        <v>30.448</v>
      </c>
      <c r="JK53">
        <v>30.542999999999999</v>
      </c>
      <c r="JL53">
        <v>30.568000000000001</v>
      </c>
      <c r="JM53">
        <v>30.562000000000001</v>
      </c>
      <c r="JN53">
        <v>30.684999999999999</v>
      </c>
      <c r="JO53">
        <v>30.751999999999999</v>
      </c>
      <c r="JP53">
        <v>30.786000000000001</v>
      </c>
      <c r="JQ53">
        <v>30.852</v>
      </c>
      <c r="JR53">
        <v>30.885000000000002</v>
      </c>
      <c r="JS53">
        <v>30.927</v>
      </c>
      <c r="JT53">
        <v>31.091000000000001</v>
      </c>
      <c r="JU53">
        <v>31.045000000000002</v>
      </c>
    </row>
    <row r="54" spans="1:281" x14ac:dyDescent="0.25">
      <c r="A54" t="s">
        <v>37</v>
      </c>
      <c r="B54" t="s">
        <v>38</v>
      </c>
      <c r="D54">
        <v>1</v>
      </c>
      <c r="E54">
        <v>11.922000000000001</v>
      </c>
      <c r="F54">
        <v>12.162000000000001</v>
      </c>
      <c r="G54">
        <v>12.241</v>
      </c>
      <c r="H54">
        <v>12.339</v>
      </c>
      <c r="I54">
        <v>12.403</v>
      </c>
      <c r="J54">
        <v>12.331</v>
      </c>
      <c r="K54">
        <v>12.488</v>
      </c>
      <c r="L54">
        <v>12.519</v>
      </c>
      <c r="M54">
        <v>12.452</v>
      </c>
      <c r="N54">
        <v>12.509</v>
      </c>
      <c r="O54">
        <v>12.526999999999999</v>
      </c>
      <c r="P54">
        <v>12.586</v>
      </c>
      <c r="Q54">
        <v>12.56</v>
      </c>
      <c r="R54">
        <v>12.576000000000001</v>
      </c>
      <c r="S54">
        <v>12.73</v>
      </c>
      <c r="T54">
        <v>12.65</v>
      </c>
      <c r="U54">
        <v>12.897</v>
      </c>
      <c r="V54">
        <v>12.846</v>
      </c>
      <c r="W54">
        <v>12.747999999999999</v>
      </c>
      <c r="X54">
        <v>12.827999999999999</v>
      </c>
      <c r="Y54">
        <v>12.827999999999999</v>
      </c>
      <c r="Z54">
        <v>12.923</v>
      </c>
      <c r="AA54">
        <v>12.925000000000001</v>
      </c>
      <c r="AB54">
        <v>12.98</v>
      </c>
      <c r="AC54">
        <v>12.975</v>
      </c>
      <c r="AD54">
        <v>13.081</v>
      </c>
      <c r="AE54">
        <v>13.084</v>
      </c>
      <c r="AF54">
        <v>13.263</v>
      </c>
      <c r="AG54">
        <v>13.122</v>
      </c>
      <c r="AH54">
        <v>13.24</v>
      </c>
      <c r="AI54">
        <v>13.279</v>
      </c>
      <c r="AJ54">
        <v>13.41</v>
      </c>
      <c r="AK54">
        <v>13.552</v>
      </c>
      <c r="AL54">
        <v>13.548999999999999</v>
      </c>
      <c r="AM54">
        <v>13.571999999999999</v>
      </c>
      <c r="AN54">
        <v>13.74</v>
      </c>
      <c r="AO54">
        <v>13.93</v>
      </c>
      <c r="AP54">
        <v>13.944000000000001</v>
      </c>
      <c r="AQ54">
        <v>14.196999999999999</v>
      </c>
      <c r="AR54">
        <v>14.351000000000001</v>
      </c>
      <c r="AS54">
        <v>14.541</v>
      </c>
      <c r="AT54">
        <v>14.429</v>
      </c>
      <c r="AU54">
        <v>14.661</v>
      </c>
      <c r="AV54">
        <v>14.881</v>
      </c>
      <c r="AW54">
        <v>15.099</v>
      </c>
      <c r="AX54">
        <v>15.002000000000001</v>
      </c>
      <c r="AY54">
        <v>15.194000000000001</v>
      </c>
      <c r="AZ54">
        <v>15.285</v>
      </c>
      <c r="BA54">
        <v>15.449</v>
      </c>
      <c r="BB54">
        <v>15.616</v>
      </c>
      <c r="BC54">
        <v>15.56</v>
      </c>
      <c r="BD54">
        <v>16.009</v>
      </c>
      <c r="BE54">
        <v>15.82</v>
      </c>
      <c r="BF54">
        <v>16.260999999999999</v>
      </c>
      <c r="BG54">
        <v>16.074000000000002</v>
      </c>
      <c r="BH54">
        <v>16.451000000000001</v>
      </c>
      <c r="BI54">
        <v>16.440999999999999</v>
      </c>
      <c r="BJ54">
        <v>16.561</v>
      </c>
      <c r="BK54">
        <v>16.88</v>
      </c>
      <c r="BL54">
        <v>16.934000000000001</v>
      </c>
      <c r="BM54">
        <v>17.327000000000002</v>
      </c>
      <c r="BN54">
        <v>17.170999999999999</v>
      </c>
      <c r="BO54">
        <v>17.149999999999999</v>
      </c>
      <c r="BP54">
        <v>17.196000000000002</v>
      </c>
      <c r="BQ54">
        <v>17.529</v>
      </c>
      <c r="BR54">
        <v>17.327000000000002</v>
      </c>
      <c r="BS54">
        <v>17.597000000000001</v>
      </c>
      <c r="BT54">
        <v>17.635999999999999</v>
      </c>
      <c r="BU54">
        <v>17.71</v>
      </c>
      <c r="BV54">
        <v>17.677</v>
      </c>
      <c r="BW54">
        <v>17.936</v>
      </c>
      <c r="BX54">
        <v>17.751999999999999</v>
      </c>
      <c r="BY54">
        <v>17.974</v>
      </c>
      <c r="BZ54">
        <v>18.108000000000001</v>
      </c>
      <c r="CA54">
        <v>18.067</v>
      </c>
      <c r="CB54">
        <v>18.291</v>
      </c>
      <c r="CC54">
        <v>18.501000000000001</v>
      </c>
      <c r="CD54">
        <v>18.920000000000002</v>
      </c>
      <c r="CE54">
        <v>18.774000000000001</v>
      </c>
      <c r="CF54">
        <v>19.079000000000001</v>
      </c>
      <c r="CG54">
        <v>19.396999999999998</v>
      </c>
      <c r="CH54">
        <v>19.684999999999999</v>
      </c>
      <c r="CI54">
        <v>19.806999999999999</v>
      </c>
      <c r="CJ54">
        <v>20.593</v>
      </c>
      <c r="CK54">
        <v>20.65</v>
      </c>
      <c r="CL54">
        <v>21.029</v>
      </c>
      <c r="CM54">
        <v>21.526</v>
      </c>
      <c r="CN54">
        <v>21.797000000000001</v>
      </c>
      <c r="CO54">
        <v>22.303999999999998</v>
      </c>
      <c r="CP54">
        <v>22.742999999999999</v>
      </c>
      <c r="CQ54">
        <v>23.273</v>
      </c>
      <c r="CR54">
        <v>23.670999999999999</v>
      </c>
      <c r="CS54">
        <v>24.151</v>
      </c>
      <c r="CT54">
        <v>24.475000000000001</v>
      </c>
      <c r="CU54">
        <v>24.69</v>
      </c>
      <c r="CV54">
        <v>24.896000000000001</v>
      </c>
      <c r="CW54">
        <v>25.518999999999998</v>
      </c>
      <c r="CX54">
        <v>25.957000000000001</v>
      </c>
      <c r="CY54">
        <v>26.481999999999999</v>
      </c>
      <c r="CZ54">
        <v>26.46</v>
      </c>
      <c r="DA54">
        <v>26.614000000000001</v>
      </c>
      <c r="DB54">
        <v>26.776</v>
      </c>
      <c r="DC54">
        <v>27.247</v>
      </c>
      <c r="DD54">
        <v>27.343</v>
      </c>
      <c r="DE54">
        <v>28.084</v>
      </c>
      <c r="DF54">
        <v>27.495999999999999</v>
      </c>
      <c r="DG54">
        <v>28.318999999999999</v>
      </c>
      <c r="DH54">
        <v>27.968</v>
      </c>
      <c r="DI54">
        <v>28.593</v>
      </c>
      <c r="DJ54">
        <v>28.556999999999999</v>
      </c>
      <c r="DK54">
        <v>28.571000000000002</v>
      </c>
      <c r="DL54">
        <v>28.937999999999999</v>
      </c>
      <c r="DM54">
        <v>29.097000000000001</v>
      </c>
      <c r="DN54">
        <v>29.14</v>
      </c>
      <c r="DO54">
        <v>29.158999999999999</v>
      </c>
      <c r="DP54">
        <v>29.481000000000002</v>
      </c>
      <c r="DQ54">
        <v>29.762</v>
      </c>
      <c r="DR54">
        <v>29.643000000000001</v>
      </c>
      <c r="DS54">
        <v>29.776</v>
      </c>
      <c r="DT54">
        <v>30.050999999999998</v>
      </c>
      <c r="DU54">
        <v>29.943000000000001</v>
      </c>
      <c r="DV54">
        <v>30.248999999999999</v>
      </c>
      <c r="DW54">
        <v>30.170999999999999</v>
      </c>
      <c r="DX54">
        <v>29.853999999999999</v>
      </c>
      <c r="DY54">
        <v>30.309000000000001</v>
      </c>
      <c r="DZ54">
        <v>30.312000000000001</v>
      </c>
      <c r="EA54">
        <v>30.24</v>
      </c>
      <c r="EB54">
        <v>30.08</v>
      </c>
      <c r="EC54">
        <v>29.928999999999998</v>
      </c>
      <c r="ED54">
        <v>29.989000000000001</v>
      </c>
      <c r="EE54">
        <v>30.196000000000002</v>
      </c>
      <c r="EF54">
        <v>30.297000000000001</v>
      </c>
      <c r="EG54">
        <v>30.309000000000001</v>
      </c>
      <c r="EH54">
        <v>30.158000000000001</v>
      </c>
      <c r="EI54">
        <v>30.312000000000001</v>
      </c>
      <c r="EJ54">
        <v>30.088000000000001</v>
      </c>
      <c r="EK54">
        <v>30.369</v>
      </c>
      <c r="EL54">
        <v>30.283999999999999</v>
      </c>
      <c r="EM54">
        <v>30.381</v>
      </c>
      <c r="EN54">
        <v>30.257999999999999</v>
      </c>
      <c r="EO54">
        <v>30.236000000000001</v>
      </c>
      <c r="EP54">
        <v>30.059000000000001</v>
      </c>
      <c r="EQ54">
        <v>30.210999999999999</v>
      </c>
      <c r="ER54">
        <v>30.681999999999999</v>
      </c>
      <c r="ES54">
        <v>30.481999999999999</v>
      </c>
      <c r="ET54">
        <v>30.245000000000001</v>
      </c>
      <c r="EU54">
        <v>30.018000000000001</v>
      </c>
      <c r="EV54">
        <v>30.245000000000001</v>
      </c>
      <c r="EW54">
        <v>30.225999999999999</v>
      </c>
      <c r="EX54">
        <v>30.096</v>
      </c>
      <c r="EY54">
        <v>30.02</v>
      </c>
      <c r="EZ54">
        <v>30.178000000000001</v>
      </c>
      <c r="FA54">
        <v>30.257000000000001</v>
      </c>
      <c r="FB54">
        <v>30.273</v>
      </c>
      <c r="FC54">
        <v>30.257000000000001</v>
      </c>
      <c r="FD54">
        <v>30.302</v>
      </c>
      <c r="FE54">
        <v>30.428999999999998</v>
      </c>
      <c r="FF54">
        <v>30.311</v>
      </c>
      <c r="FG54">
        <v>30.178000000000001</v>
      </c>
      <c r="FH54">
        <v>30.111000000000001</v>
      </c>
      <c r="FI54">
        <v>29.861000000000001</v>
      </c>
      <c r="FJ54">
        <v>30.367999999999999</v>
      </c>
      <c r="FK54">
        <v>30.07</v>
      </c>
      <c r="FL54">
        <v>30.276</v>
      </c>
      <c r="FM54">
        <v>29.981999999999999</v>
      </c>
      <c r="FN54">
        <v>30.273</v>
      </c>
      <c r="FO54">
        <v>30.116</v>
      </c>
      <c r="FP54">
        <v>29.98</v>
      </c>
      <c r="FQ54">
        <v>30.116</v>
      </c>
      <c r="FR54">
        <v>30.356000000000002</v>
      </c>
      <c r="FS54">
        <v>30.257000000000001</v>
      </c>
      <c r="FT54">
        <v>30.334</v>
      </c>
      <c r="FU54">
        <v>30.277000000000001</v>
      </c>
      <c r="FV54">
        <v>30.457000000000001</v>
      </c>
      <c r="FW54">
        <v>30.454000000000001</v>
      </c>
      <c r="FX54">
        <v>30.07</v>
      </c>
      <c r="FY54">
        <v>30.018999999999998</v>
      </c>
      <c r="FZ54">
        <v>30.41</v>
      </c>
      <c r="GA54">
        <v>30.378</v>
      </c>
      <c r="GB54">
        <v>30.501000000000001</v>
      </c>
      <c r="GC54">
        <v>30.475999999999999</v>
      </c>
      <c r="GD54">
        <v>30.472999999999999</v>
      </c>
      <c r="GE54">
        <v>30.634</v>
      </c>
      <c r="GF54">
        <v>30.561</v>
      </c>
      <c r="GG54">
        <v>30.712</v>
      </c>
      <c r="GH54">
        <v>30.841000000000001</v>
      </c>
      <c r="GI54">
        <v>30.719000000000001</v>
      </c>
      <c r="GJ54">
        <v>30.841000000000001</v>
      </c>
      <c r="GK54">
        <v>30.774999999999999</v>
      </c>
      <c r="GL54">
        <v>31.222999999999999</v>
      </c>
      <c r="GM54">
        <v>31.157</v>
      </c>
      <c r="GN54">
        <v>31.201000000000001</v>
      </c>
      <c r="GO54">
        <v>31.22</v>
      </c>
      <c r="GP54">
        <v>31.364999999999998</v>
      </c>
      <c r="GQ54">
        <v>31.318000000000001</v>
      </c>
      <c r="GR54">
        <v>31.431999999999999</v>
      </c>
      <c r="GS54">
        <v>31.524000000000001</v>
      </c>
      <c r="GT54">
        <v>31.475999999999999</v>
      </c>
      <c r="GU54">
        <v>31.498000000000001</v>
      </c>
      <c r="GV54">
        <v>31.89</v>
      </c>
      <c r="GW54">
        <v>31.901</v>
      </c>
      <c r="GX54">
        <v>31.995000000000001</v>
      </c>
      <c r="GY54">
        <v>32.08</v>
      </c>
      <c r="GZ54">
        <v>32.219000000000001</v>
      </c>
      <c r="HA54">
        <v>32.311999999999998</v>
      </c>
      <c r="HB54">
        <v>32.204999999999998</v>
      </c>
      <c r="HC54">
        <v>32.6</v>
      </c>
      <c r="HD54">
        <v>32.673000000000002</v>
      </c>
      <c r="HE54">
        <v>32.725999999999999</v>
      </c>
      <c r="HF54">
        <v>32.606999999999999</v>
      </c>
      <c r="HG54">
        <v>32.982999999999997</v>
      </c>
      <c r="HH54">
        <v>32.997</v>
      </c>
      <c r="HI54">
        <v>32.926000000000002</v>
      </c>
      <c r="HJ54">
        <v>33.058999999999997</v>
      </c>
      <c r="HK54">
        <v>33.357999999999997</v>
      </c>
      <c r="HL54">
        <v>33.506999999999998</v>
      </c>
      <c r="HM54">
        <v>33.470999999999997</v>
      </c>
      <c r="HN54">
        <v>33.622999999999998</v>
      </c>
      <c r="HO54">
        <v>33.843000000000004</v>
      </c>
      <c r="HP54">
        <v>33.673000000000002</v>
      </c>
      <c r="HQ54">
        <v>33.85</v>
      </c>
      <c r="HR54">
        <v>34.015000000000001</v>
      </c>
      <c r="HS54">
        <v>33.93</v>
      </c>
      <c r="HT54">
        <v>34.1</v>
      </c>
      <c r="HU54">
        <v>34.25</v>
      </c>
      <c r="HV54">
        <v>34.371000000000002</v>
      </c>
      <c r="HW54">
        <v>34.470999999999997</v>
      </c>
      <c r="HX54">
        <v>34.698999999999998</v>
      </c>
      <c r="HY54">
        <v>34.735999999999997</v>
      </c>
      <c r="HZ54">
        <v>34.805</v>
      </c>
      <c r="IA54">
        <v>34.848999999999997</v>
      </c>
      <c r="IB54">
        <v>34.942</v>
      </c>
      <c r="IC54">
        <v>35.142000000000003</v>
      </c>
      <c r="ID54">
        <v>35.247999999999998</v>
      </c>
      <c r="IE54">
        <v>35.356000000000002</v>
      </c>
      <c r="IF54">
        <v>35.476999999999997</v>
      </c>
      <c r="IG54">
        <v>35.533999999999999</v>
      </c>
      <c r="IH54">
        <v>35.764000000000003</v>
      </c>
      <c r="II54">
        <v>35.667000000000002</v>
      </c>
      <c r="IJ54">
        <v>35.954999999999998</v>
      </c>
      <c r="IK54">
        <v>35.944000000000003</v>
      </c>
      <c r="IL54">
        <v>36.213000000000001</v>
      </c>
      <c r="IM54">
        <v>36.238</v>
      </c>
      <c r="IN54">
        <v>36.271000000000001</v>
      </c>
      <c r="IO54">
        <v>36.488</v>
      </c>
      <c r="IP54">
        <v>36.500999999999998</v>
      </c>
      <c r="IQ54">
        <v>36.603999999999999</v>
      </c>
      <c r="IR54">
        <v>36.768999999999998</v>
      </c>
      <c r="IS54">
        <v>37.076999999999998</v>
      </c>
      <c r="IT54">
        <v>37.100999999999999</v>
      </c>
      <c r="IU54">
        <v>37.103999999999999</v>
      </c>
      <c r="IV54">
        <v>37.042000000000002</v>
      </c>
      <c r="IW54">
        <v>37.244</v>
      </c>
      <c r="IX54">
        <v>37.506</v>
      </c>
      <c r="IY54">
        <v>37.447000000000003</v>
      </c>
      <c r="IZ54">
        <v>37.704000000000001</v>
      </c>
      <c r="JA54">
        <v>37.813000000000002</v>
      </c>
      <c r="JB54">
        <v>37.96</v>
      </c>
      <c r="JC54">
        <v>37.750999999999998</v>
      </c>
      <c r="JD54">
        <v>37.911999999999999</v>
      </c>
      <c r="JE54">
        <v>38.067999999999998</v>
      </c>
      <c r="JF54">
        <v>38.14</v>
      </c>
      <c r="JG54">
        <v>38.46</v>
      </c>
      <c r="JH54">
        <v>38.481999999999999</v>
      </c>
      <c r="JI54">
        <v>38.56</v>
      </c>
      <c r="JJ54">
        <v>38.808999999999997</v>
      </c>
      <c r="JK54">
        <v>38.869999999999997</v>
      </c>
      <c r="JL54">
        <v>38.857999999999997</v>
      </c>
      <c r="JM54">
        <v>39.094000000000001</v>
      </c>
      <c r="JN54">
        <v>39.298000000000002</v>
      </c>
      <c r="JO54">
        <v>39.472999999999999</v>
      </c>
      <c r="JP54">
        <v>39.378999999999998</v>
      </c>
      <c r="JQ54">
        <v>39.695</v>
      </c>
      <c r="JR54">
        <v>39.753999999999998</v>
      </c>
      <c r="JS54">
        <v>39.703000000000003</v>
      </c>
      <c r="JT54">
        <v>39.950000000000003</v>
      </c>
      <c r="JU54">
        <v>40.057000000000002</v>
      </c>
    </row>
    <row r="55" spans="1:281" x14ac:dyDescent="0.25">
      <c r="A55" t="s">
        <v>43</v>
      </c>
      <c r="B55" t="s">
        <v>44</v>
      </c>
      <c r="D55">
        <v>1</v>
      </c>
      <c r="E55">
        <v>11.471</v>
      </c>
      <c r="F55">
        <v>11.760999999999999</v>
      </c>
      <c r="G55">
        <v>11.874000000000001</v>
      </c>
      <c r="H55">
        <v>11.971</v>
      </c>
      <c r="I55">
        <v>11.978</v>
      </c>
      <c r="J55">
        <v>12.02</v>
      </c>
      <c r="K55">
        <v>12.12</v>
      </c>
      <c r="L55">
        <v>12.207000000000001</v>
      </c>
      <c r="M55">
        <v>12.055</v>
      </c>
      <c r="N55">
        <v>12.14</v>
      </c>
      <c r="O55">
        <v>12.243</v>
      </c>
      <c r="P55">
        <v>12.217000000000001</v>
      </c>
      <c r="Q55">
        <v>12.247999999999999</v>
      </c>
      <c r="R55">
        <v>12.321</v>
      </c>
      <c r="S55">
        <v>12.305</v>
      </c>
      <c r="T55">
        <v>12.31</v>
      </c>
      <c r="U55">
        <v>12.359</v>
      </c>
      <c r="V55">
        <v>12.393000000000001</v>
      </c>
      <c r="W55">
        <v>12.407999999999999</v>
      </c>
      <c r="X55">
        <v>12.318</v>
      </c>
      <c r="Y55">
        <v>12.46</v>
      </c>
      <c r="Z55">
        <v>12.555</v>
      </c>
      <c r="AA55">
        <v>12.473000000000001</v>
      </c>
      <c r="AB55">
        <v>12.497999999999999</v>
      </c>
      <c r="AC55">
        <v>12.493</v>
      </c>
      <c r="AD55">
        <v>12.599</v>
      </c>
      <c r="AE55">
        <v>12.516</v>
      </c>
      <c r="AF55">
        <v>12.496</v>
      </c>
      <c r="AG55">
        <v>12.497999999999999</v>
      </c>
      <c r="AH55">
        <v>12.615</v>
      </c>
      <c r="AI55">
        <v>12.597</v>
      </c>
      <c r="AJ55">
        <v>12.672000000000001</v>
      </c>
      <c r="AK55">
        <v>12.726000000000001</v>
      </c>
      <c r="AL55">
        <v>12.638</v>
      </c>
      <c r="AM55">
        <v>12.664</v>
      </c>
      <c r="AN55">
        <v>12.72</v>
      </c>
      <c r="AO55">
        <v>12.765000000000001</v>
      </c>
      <c r="AP55">
        <v>12.695</v>
      </c>
      <c r="AQ55">
        <v>12.749000000000001</v>
      </c>
      <c r="AR55">
        <v>12.759</v>
      </c>
      <c r="AS55">
        <v>12.837</v>
      </c>
      <c r="AT55">
        <v>12.840999999999999</v>
      </c>
      <c r="AU55">
        <v>12.846</v>
      </c>
      <c r="AV55">
        <v>12.95</v>
      </c>
      <c r="AW55">
        <v>12.89</v>
      </c>
      <c r="AX55">
        <v>12.988</v>
      </c>
      <c r="AY55">
        <v>13.153</v>
      </c>
      <c r="AZ55">
        <v>13.012</v>
      </c>
      <c r="BA55">
        <v>13.007</v>
      </c>
      <c r="BB55">
        <v>13.065</v>
      </c>
      <c r="BC55">
        <v>12.919</v>
      </c>
      <c r="BD55">
        <v>13.023</v>
      </c>
      <c r="BE55">
        <v>12.974</v>
      </c>
      <c r="BF55">
        <v>13.106</v>
      </c>
      <c r="BG55">
        <v>13.121</v>
      </c>
      <c r="BH55">
        <v>13.103999999999999</v>
      </c>
      <c r="BI55">
        <v>13.180999999999999</v>
      </c>
      <c r="BJ55">
        <v>13.243</v>
      </c>
      <c r="BK55">
        <v>13.129</v>
      </c>
      <c r="BL55">
        <v>13.189</v>
      </c>
      <c r="BM55">
        <v>13.329000000000001</v>
      </c>
      <c r="BN55">
        <v>13.425000000000001</v>
      </c>
      <c r="BO55">
        <v>13.244</v>
      </c>
      <c r="BP55">
        <v>13.28</v>
      </c>
      <c r="BQ55">
        <v>13.445</v>
      </c>
      <c r="BR55">
        <v>13.584</v>
      </c>
      <c r="BS55">
        <v>13.452999999999999</v>
      </c>
      <c r="BT55">
        <v>13.547000000000001</v>
      </c>
      <c r="BU55">
        <v>13.51</v>
      </c>
      <c r="BV55">
        <v>13.343</v>
      </c>
      <c r="BW55">
        <v>13.552</v>
      </c>
      <c r="BX55">
        <v>13.669</v>
      </c>
      <c r="BY55">
        <v>13.502000000000001</v>
      </c>
      <c r="BZ55">
        <v>13.622999999999999</v>
      </c>
      <c r="CA55">
        <v>13.648999999999999</v>
      </c>
      <c r="CB55">
        <v>13.669</v>
      </c>
      <c r="CC55">
        <v>13.747999999999999</v>
      </c>
      <c r="CD55">
        <v>13.935</v>
      </c>
      <c r="CE55">
        <v>13.847</v>
      </c>
      <c r="CF55">
        <v>13.737</v>
      </c>
      <c r="CG55">
        <v>13.839</v>
      </c>
      <c r="CH55">
        <v>13.83</v>
      </c>
      <c r="CI55">
        <v>13.791</v>
      </c>
      <c r="CJ55">
        <v>13.955</v>
      </c>
      <c r="CK55">
        <v>13.917999999999999</v>
      </c>
      <c r="CL55">
        <v>13.962999999999999</v>
      </c>
      <c r="CM55">
        <v>13.935</v>
      </c>
      <c r="CN55">
        <v>13.711</v>
      </c>
      <c r="CO55">
        <v>13.762</v>
      </c>
      <c r="CP55">
        <v>14.026999999999999</v>
      </c>
      <c r="CQ55">
        <v>13.964</v>
      </c>
      <c r="CR55">
        <v>13.964</v>
      </c>
      <c r="CS55">
        <v>13.946999999999999</v>
      </c>
      <c r="CT55">
        <v>14.112</v>
      </c>
      <c r="CU55">
        <v>13.95</v>
      </c>
      <c r="CV55">
        <v>14.055999999999999</v>
      </c>
      <c r="CW55">
        <v>14.067</v>
      </c>
      <c r="CX55">
        <v>14.2</v>
      </c>
      <c r="CY55">
        <v>14.162000000000001</v>
      </c>
      <c r="CZ55">
        <v>14.15</v>
      </c>
      <c r="DA55">
        <v>14</v>
      </c>
      <c r="DB55">
        <v>14.125</v>
      </c>
      <c r="DC55">
        <v>14.206</v>
      </c>
      <c r="DD55">
        <v>14.255000000000001</v>
      </c>
      <c r="DE55">
        <v>14.241</v>
      </c>
      <c r="DF55">
        <v>14.287000000000001</v>
      </c>
      <c r="DG55">
        <v>14.387</v>
      </c>
      <c r="DH55">
        <v>14.452</v>
      </c>
      <c r="DI55">
        <v>14.31</v>
      </c>
      <c r="DJ55">
        <v>14.208</v>
      </c>
      <c r="DK55">
        <v>14.327999999999999</v>
      </c>
      <c r="DL55">
        <v>14.327</v>
      </c>
      <c r="DM55">
        <v>14.349</v>
      </c>
      <c r="DN55">
        <v>14.287000000000001</v>
      </c>
      <c r="DO55">
        <v>14.465999999999999</v>
      </c>
      <c r="DP55">
        <v>14.414</v>
      </c>
      <c r="DQ55">
        <v>14.397</v>
      </c>
      <c r="DR55">
        <v>14.367000000000001</v>
      </c>
      <c r="DS55">
        <v>14.52</v>
      </c>
      <c r="DT55">
        <v>14.587</v>
      </c>
      <c r="DU55">
        <v>14.645</v>
      </c>
      <c r="DV55">
        <v>14.53</v>
      </c>
      <c r="DW55">
        <v>14.675000000000001</v>
      </c>
      <c r="DX55">
        <v>14.558999999999999</v>
      </c>
      <c r="DY55">
        <v>14.659000000000001</v>
      </c>
      <c r="DZ55">
        <v>14.59</v>
      </c>
      <c r="EA55">
        <v>14.596</v>
      </c>
      <c r="EB55">
        <v>14.587999999999999</v>
      </c>
      <c r="EC55">
        <v>14.795</v>
      </c>
      <c r="ED55">
        <v>14.839</v>
      </c>
      <c r="EE55">
        <v>14.942</v>
      </c>
      <c r="EF55">
        <v>14.88</v>
      </c>
      <c r="EG55">
        <v>14.801</v>
      </c>
      <c r="EH55">
        <v>14.895</v>
      </c>
      <c r="EI55">
        <v>14.929</v>
      </c>
      <c r="EJ55">
        <v>14.888</v>
      </c>
      <c r="EK55">
        <v>15.071</v>
      </c>
      <c r="EL55">
        <v>15.013999999999999</v>
      </c>
      <c r="EM55">
        <v>15.218999999999999</v>
      </c>
      <c r="EN55">
        <v>15.172000000000001</v>
      </c>
      <c r="EO55">
        <v>15.231999999999999</v>
      </c>
      <c r="EP55">
        <v>15.342000000000001</v>
      </c>
      <c r="EQ55">
        <v>15.276</v>
      </c>
      <c r="ER55">
        <v>15.241</v>
      </c>
      <c r="ES55">
        <v>15.327</v>
      </c>
      <c r="ET55">
        <v>15.507</v>
      </c>
      <c r="EU55">
        <v>15.478</v>
      </c>
      <c r="EV55">
        <v>15.564</v>
      </c>
      <c r="EW55">
        <v>15.669</v>
      </c>
      <c r="EX55">
        <v>15.59</v>
      </c>
      <c r="EY55">
        <v>15.752000000000001</v>
      </c>
      <c r="EZ55">
        <v>15.689</v>
      </c>
      <c r="FA55">
        <v>15.913</v>
      </c>
      <c r="FB55">
        <v>15.849</v>
      </c>
      <c r="FC55">
        <v>15.827</v>
      </c>
      <c r="FD55">
        <v>15.851000000000001</v>
      </c>
      <c r="FE55">
        <v>16.027000000000001</v>
      </c>
      <c r="FF55">
        <v>16.126000000000001</v>
      </c>
      <c r="FG55">
        <v>16.286999999999999</v>
      </c>
      <c r="FH55">
        <v>16.382999999999999</v>
      </c>
      <c r="FI55">
        <v>16.358000000000001</v>
      </c>
      <c r="FJ55">
        <v>16.469000000000001</v>
      </c>
      <c r="FK55">
        <v>16.463999999999999</v>
      </c>
      <c r="FL55">
        <v>16.635999999999999</v>
      </c>
      <c r="FM55">
        <v>16.616</v>
      </c>
      <c r="FN55">
        <v>16.675999999999998</v>
      </c>
      <c r="FO55">
        <v>16.68</v>
      </c>
      <c r="FP55">
        <v>16.795000000000002</v>
      </c>
      <c r="FQ55">
        <v>16.908000000000001</v>
      </c>
      <c r="FR55">
        <v>17.007000000000001</v>
      </c>
      <c r="FS55">
        <v>17.111000000000001</v>
      </c>
      <c r="FT55">
        <v>17.175000000000001</v>
      </c>
      <c r="FU55">
        <v>17.111000000000001</v>
      </c>
      <c r="FV55">
        <v>17.213999999999999</v>
      </c>
      <c r="FW55">
        <v>17.54</v>
      </c>
      <c r="FX55">
        <v>17.43</v>
      </c>
      <c r="FY55">
        <v>17.433</v>
      </c>
      <c r="FZ55">
        <v>17.542999999999999</v>
      </c>
      <c r="GA55">
        <v>17.699000000000002</v>
      </c>
      <c r="GB55">
        <v>17.887</v>
      </c>
      <c r="GC55">
        <v>17.815000000000001</v>
      </c>
      <c r="GD55">
        <v>18.033999999999999</v>
      </c>
      <c r="GE55">
        <v>18.096</v>
      </c>
      <c r="GF55">
        <v>18.042000000000002</v>
      </c>
      <c r="GG55">
        <v>18.234999999999999</v>
      </c>
      <c r="GH55">
        <v>18.254999999999999</v>
      </c>
      <c r="GI55">
        <v>18.494</v>
      </c>
      <c r="GJ55">
        <v>18.567</v>
      </c>
      <c r="GK55">
        <v>18.494</v>
      </c>
      <c r="GL55">
        <v>18.66</v>
      </c>
      <c r="GM55">
        <v>18.670999999999999</v>
      </c>
      <c r="GN55">
        <v>18.919</v>
      </c>
      <c r="GO55">
        <v>19.015999999999998</v>
      </c>
      <c r="GP55">
        <v>19.085000000000001</v>
      </c>
      <c r="GQ55">
        <v>19.052</v>
      </c>
      <c r="GR55">
        <v>19.222999999999999</v>
      </c>
      <c r="GS55">
        <v>18.971</v>
      </c>
      <c r="GT55">
        <v>19.186</v>
      </c>
      <c r="GU55">
        <v>19.266999999999999</v>
      </c>
      <c r="GV55">
        <v>19.332999999999998</v>
      </c>
      <c r="GW55">
        <v>19.442</v>
      </c>
      <c r="GX55">
        <v>19.457999999999998</v>
      </c>
      <c r="GY55">
        <v>19.457999999999998</v>
      </c>
      <c r="GZ55">
        <v>19.574999999999999</v>
      </c>
      <c r="HA55">
        <v>19.562999999999999</v>
      </c>
      <c r="HB55">
        <v>19.795000000000002</v>
      </c>
      <c r="HC55">
        <v>19.742000000000001</v>
      </c>
      <c r="HD55">
        <v>19.831</v>
      </c>
      <c r="HE55">
        <v>19.937999999999999</v>
      </c>
      <c r="HF55">
        <v>20.030999999999999</v>
      </c>
      <c r="HG55">
        <v>20.193999999999999</v>
      </c>
      <c r="HH55">
        <v>20.271000000000001</v>
      </c>
      <c r="HI55">
        <v>20.193999999999999</v>
      </c>
      <c r="HJ55">
        <v>20.222999999999999</v>
      </c>
      <c r="HK55">
        <v>20.591000000000001</v>
      </c>
      <c r="HL55">
        <v>20.596</v>
      </c>
      <c r="HM55">
        <v>20.722999999999999</v>
      </c>
      <c r="HN55">
        <v>20.733000000000001</v>
      </c>
      <c r="HO55">
        <v>20.963000000000001</v>
      </c>
      <c r="HP55">
        <v>21.024000000000001</v>
      </c>
      <c r="HQ55">
        <v>21.064</v>
      </c>
      <c r="HR55">
        <v>21.116</v>
      </c>
      <c r="HS55">
        <v>21.251999999999999</v>
      </c>
      <c r="HT55">
        <v>21.280999999999999</v>
      </c>
      <c r="HU55">
        <v>20.931999999999999</v>
      </c>
      <c r="HV55">
        <v>21.375</v>
      </c>
      <c r="HW55">
        <v>21.42</v>
      </c>
      <c r="HX55">
        <v>21.373000000000001</v>
      </c>
      <c r="HY55">
        <v>21.567</v>
      </c>
      <c r="HZ55">
        <v>21.504000000000001</v>
      </c>
      <c r="IA55">
        <v>21.873000000000001</v>
      </c>
      <c r="IB55">
        <v>21.81</v>
      </c>
      <c r="IC55">
        <v>21.896000000000001</v>
      </c>
      <c r="ID55">
        <v>21.731000000000002</v>
      </c>
      <c r="IE55">
        <v>21.887</v>
      </c>
      <c r="IF55">
        <v>22.006</v>
      </c>
      <c r="IG55">
        <v>21.92</v>
      </c>
      <c r="IH55">
        <v>21.91</v>
      </c>
      <c r="II55">
        <v>21.85</v>
      </c>
      <c r="IJ55">
        <v>22.172000000000001</v>
      </c>
      <c r="IK55">
        <v>22.132999999999999</v>
      </c>
      <c r="IL55">
        <v>22.018999999999998</v>
      </c>
      <c r="IM55">
        <v>22.28</v>
      </c>
      <c r="IN55">
        <v>22.248000000000001</v>
      </c>
      <c r="IO55">
        <v>22.219000000000001</v>
      </c>
      <c r="IP55">
        <v>22.352</v>
      </c>
      <c r="IQ55">
        <v>22.408999999999999</v>
      </c>
      <c r="IR55">
        <v>22.324000000000002</v>
      </c>
      <c r="IS55">
        <v>22.332000000000001</v>
      </c>
      <c r="IT55">
        <v>22.209</v>
      </c>
      <c r="IU55">
        <v>22.32</v>
      </c>
      <c r="IV55">
        <v>22.334</v>
      </c>
      <c r="IW55">
        <v>22.295000000000002</v>
      </c>
      <c r="IX55">
        <v>22.167000000000002</v>
      </c>
      <c r="IY55">
        <v>22.605</v>
      </c>
      <c r="IZ55">
        <v>22.405000000000001</v>
      </c>
      <c r="JA55">
        <v>22.334</v>
      </c>
      <c r="JB55">
        <v>22.148</v>
      </c>
      <c r="JC55">
        <v>22.262</v>
      </c>
      <c r="JD55">
        <v>22.404</v>
      </c>
      <c r="JE55">
        <v>22.195</v>
      </c>
      <c r="JF55">
        <v>22.096</v>
      </c>
      <c r="JG55">
        <v>22.222000000000001</v>
      </c>
      <c r="JH55">
        <v>22.324000000000002</v>
      </c>
      <c r="JI55">
        <v>22.347999999999999</v>
      </c>
      <c r="JJ55">
        <v>22.172000000000001</v>
      </c>
      <c r="JK55">
        <v>22.215</v>
      </c>
      <c r="JL55">
        <v>22.221</v>
      </c>
      <c r="JM55">
        <v>22.172000000000001</v>
      </c>
      <c r="JN55">
        <v>22.244</v>
      </c>
      <c r="JO55">
        <v>22.286999999999999</v>
      </c>
      <c r="JP55">
        <v>22.420999999999999</v>
      </c>
      <c r="JQ55">
        <v>22.178999999999998</v>
      </c>
      <c r="JR55">
        <v>22.215</v>
      </c>
      <c r="JS55">
        <v>22.379000000000001</v>
      </c>
      <c r="JT55">
        <v>22.459</v>
      </c>
      <c r="JU55">
        <v>22.26</v>
      </c>
    </row>
    <row r="56" spans="1:281" x14ac:dyDescent="0.25">
      <c r="A56" t="s">
        <v>61</v>
      </c>
      <c r="B56" t="s">
        <v>62</v>
      </c>
      <c r="D56">
        <v>1</v>
      </c>
      <c r="E56">
        <v>11.358000000000001</v>
      </c>
      <c r="F56">
        <v>11.617000000000001</v>
      </c>
      <c r="G56">
        <v>11.704000000000001</v>
      </c>
      <c r="H56">
        <v>11.744</v>
      </c>
      <c r="I56">
        <v>11.837</v>
      </c>
      <c r="J56">
        <v>11.907</v>
      </c>
      <c r="K56">
        <v>11.978</v>
      </c>
      <c r="L56">
        <v>11.981</v>
      </c>
      <c r="M56">
        <v>11.941000000000001</v>
      </c>
      <c r="N56">
        <v>12.026999999999999</v>
      </c>
      <c r="O56">
        <v>12.016999999999999</v>
      </c>
      <c r="P56">
        <v>12.189</v>
      </c>
      <c r="Q56">
        <v>12.134</v>
      </c>
      <c r="R56">
        <v>12.179</v>
      </c>
      <c r="S56">
        <v>12.164</v>
      </c>
      <c r="T56">
        <v>12.169</v>
      </c>
      <c r="U56">
        <v>12.132999999999999</v>
      </c>
      <c r="V56">
        <v>12.194000000000001</v>
      </c>
      <c r="W56">
        <v>12.323</v>
      </c>
      <c r="X56">
        <v>12.260999999999999</v>
      </c>
      <c r="Y56">
        <v>12.318</v>
      </c>
      <c r="Z56">
        <v>12.327999999999999</v>
      </c>
      <c r="AA56">
        <v>12.416</v>
      </c>
      <c r="AB56">
        <v>12.356999999999999</v>
      </c>
      <c r="AC56">
        <v>12.407999999999999</v>
      </c>
      <c r="AD56">
        <v>12.457000000000001</v>
      </c>
      <c r="AE56">
        <v>12.430999999999999</v>
      </c>
      <c r="AF56">
        <v>12.609</v>
      </c>
      <c r="AG56">
        <v>12.526999999999999</v>
      </c>
      <c r="AH56">
        <v>12.529</v>
      </c>
      <c r="AI56">
        <v>12.739000000000001</v>
      </c>
      <c r="AJ56">
        <v>12.728</v>
      </c>
      <c r="AK56">
        <v>12.726000000000001</v>
      </c>
      <c r="AL56">
        <v>12.808999999999999</v>
      </c>
      <c r="AM56">
        <v>12.776999999999999</v>
      </c>
      <c r="AN56">
        <v>12.776</v>
      </c>
      <c r="AO56">
        <v>12.878</v>
      </c>
      <c r="AP56">
        <v>13.035</v>
      </c>
      <c r="AQ56">
        <v>12.948</v>
      </c>
      <c r="AR56">
        <v>13.044</v>
      </c>
      <c r="AS56">
        <v>13.148999999999999</v>
      </c>
      <c r="AT56">
        <v>13.125</v>
      </c>
      <c r="AU56">
        <v>13.186999999999999</v>
      </c>
      <c r="AV56">
        <v>13.291</v>
      </c>
      <c r="AW56">
        <v>13.456</v>
      </c>
      <c r="AX56">
        <v>13.499000000000001</v>
      </c>
      <c r="AY56">
        <v>13.55</v>
      </c>
      <c r="AZ56">
        <v>13.694000000000001</v>
      </c>
      <c r="BA56">
        <v>13.859</v>
      </c>
      <c r="BB56">
        <v>14</v>
      </c>
      <c r="BC56">
        <v>14.026999999999999</v>
      </c>
      <c r="BD56">
        <v>14.018000000000001</v>
      </c>
      <c r="BE56">
        <v>14.282999999999999</v>
      </c>
      <c r="BF56">
        <v>14.385</v>
      </c>
      <c r="BG56">
        <v>14.597</v>
      </c>
      <c r="BH56">
        <v>14.778</v>
      </c>
      <c r="BI56">
        <v>14.824999999999999</v>
      </c>
      <c r="BJ56">
        <v>15.115</v>
      </c>
      <c r="BK56">
        <v>15.231999999999999</v>
      </c>
      <c r="BL56">
        <v>15.288</v>
      </c>
      <c r="BM56">
        <v>15.342000000000001</v>
      </c>
      <c r="BN56">
        <v>15.61</v>
      </c>
      <c r="BO56">
        <v>15.565</v>
      </c>
      <c r="BP56">
        <v>15.834</v>
      </c>
      <c r="BQ56">
        <v>16.082999999999998</v>
      </c>
      <c r="BR56">
        <v>16.335000000000001</v>
      </c>
      <c r="BS56">
        <v>16.263000000000002</v>
      </c>
      <c r="BT56">
        <v>16.358000000000001</v>
      </c>
      <c r="BU56">
        <v>16.574999999999999</v>
      </c>
      <c r="BV56">
        <v>16.913</v>
      </c>
      <c r="BW56">
        <v>16.997</v>
      </c>
      <c r="BX56">
        <v>16.93</v>
      </c>
      <c r="BY56">
        <v>17.068000000000001</v>
      </c>
      <c r="BZ56">
        <v>17.114000000000001</v>
      </c>
      <c r="CA56">
        <v>17.074999999999999</v>
      </c>
      <c r="CB56">
        <v>17.27</v>
      </c>
      <c r="CC56">
        <v>17.539000000000001</v>
      </c>
      <c r="CD56">
        <v>17.504000000000001</v>
      </c>
      <c r="CE56">
        <v>17.585000000000001</v>
      </c>
      <c r="CF56">
        <v>17.637</v>
      </c>
      <c r="CG56">
        <v>17.751999999999999</v>
      </c>
      <c r="CH56">
        <v>17.79</v>
      </c>
      <c r="CI56">
        <v>17.876999999999999</v>
      </c>
      <c r="CJ56">
        <v>17.925999999999998</v>
      </c>
      <c r="CK56">
        <v>18.331</v>
      </c>
      <c r="CL56">
        <v>18.061</v>
      </c>
      <c r="CM56">
        <v>18.184000000000001</v>
      </c>
      <c r="CN56">
        <v>18.263000000000002</v>
      </c>
      <c r="CO56">
        <v>18.388000000000002</v>
      </c>
      <c r="CP56">
        <v>18.484000000000002</v>
      </c>
      <c r="CQ56">
        <v>18.420000000000002</v>
      </c>
      <c r="CR56">
        <v>18.760999999999999</v>
      </c>
      <c r="CS56">
        <v>18.907</v>
      </c>
      <c r="CT56">
        <v>19.081</v>
      </c>
      <c r="CU56">
        <v>19.120999999999999</v>
      </c>
      <c r="CV56">
        <v>19.206</v>
      </c>
      <c r="CW56">
        <v>19.381</v>
      </c>
      <c r="CX56">
        <v>19.681000000000001</v>
      </c>
      <c r="CY56">
        <v>19.882999999999999</v>
      </c>
      <c r="CZ56">
        <v>20.120999999999999</v>
      </c>
      <c r="DA56">
        <v>20.109000000000002</v>
      </c>
      <c r="DB56">
        <v>20.422000000000001</v>
      </c>
      <c r="DC56">
        <v>20.626999999999999</v>
      </c>
      <c r="DD56">
        <v>21.027000000000001</v>
      </c>
      <c r="DE56">
        <v>21.332999999999998</v>
      </c>
      <c r="DF56">
        <v>21.571999999999999</v>
      </c>
      <c r="DG56">
        <v>22.077000000000002</v>
      </c>
      <c r="DH56">
        <v>22.515999999999998</v>
      </c>
      <c r="DI56">
        <v>22.971</v>
      </c>
      <c r="DJ56">
        <v>23.367000000000001</v>
      </c>
      <c r="DK56">
        <v>23.795000000000002</v>
      </c>
      <c r="DL56">
        <v>24.238</v>
      </c>
      <c r="DM56">
        <v>24.57</v>
      </c>
      <c r="DN56">
        <v>25.059000000000001</v>
      </c>
      <c r="DO56">
        <v>25.812000000000001</v>
      </c>
      <c r="DP56">
        <v>26.268999999999998</v>
      </c>
      <c r="DQ56">
        <v>26.632000000000001</v>
      </c>
      <c r="DR56">
        <v>26.69</v>
      </c>
      <c r="DS56">
        <v>27.082000000000001</v>
      </c>
      <c r="DT56">
        <v>27.274999999999999</v>
      </c>
      <c r="DU56">
        <v>27.616</v>
      </c>
      <c r="DV56">
        <v>28.266999999999999</v>
      </c>
      <c r="DW56">
        <v>28.584</v>
      </c>
      <c r="DX56">
        <v>28.695</v>
      </c>
      <c r="DY56">
        <v>28.582999999999998</v>
      </c>
      <c r="DZ56">
        <v>29.349</v>
      </c>
      <c r="EA56">
        <v>29.475000000000001</v>
      </c>
      <c r="EB56">
        <v>29.373000000000001</v>
      </c>
      <c r="EC56">
        <v>29.164999999999999</v>
      </c>
      <c r="ED56">
        <v>29.452000000000002</v>
      </c>
      <c r="EE56">
        <v>29.007000000000001</v>
      </c>
      <c r="EF56">
        <v>29.164999999999999</v>
      </c>
      <c r="EG56">
        <v>28.809000000000001</v>
      </c>
      <c r="EH56">
        <v>29.024999999999999</v>
      </c>
      <c r="EI56">
        <v>29.262</v>
      </c>
      <c r="EJ56">
        <v>28.812000000000001</v>
      </c>
      <c r="EK56">
        <v>28.24</v>
      </c>
      <c r="EL56">
        <v>28.581</v>
      </c>
      <c r="EM56">
        <v>28.788</v>
      </c>
      <c r="EN56">
        <v>28.497</v>
      </c>
      <c r="EO56">
        <v>28.498999999999999</v>
      </c>
      <c r="EP56">
        <v>28.497</v>
      </c>
      <c r="EQ56">
        <v>28.959</v>
      </c>
      <c r="ER56">
        <v>28.859000000000002</v>
      </c>
      <c r="ES56">
        <v>28.687999999999999</v>
      </c>
      <c r="ET56">
        <v>28.449000000000002</v>
      </c>
      <c r="EU56">
        <v>28.567</v>
      </c>
      <c r="EV56">
        <v>28.506</v>
      </c>
      <c r="EW56">
        <v>28.798999999999999</v>
      </c>
      <c r="EX56">
        <v>29.013000000000002</v>
      </c>
      <c r="EY56">
        <v>29.048999999999999</v>
      </c>
      <c r="EZ56">
        <v>28.606000000000002</v>
      </c>
      <c r="FA56">
        <v>28.803000000000001</v>
      </c>
      <c r="FB56">
        <v>28.591999999999999</v>
      </c>
      <c r="FC56">
        <v>28.803000000000001</v>
      </c>
      <c r="FD56">
        <v>28.187999999999999</v>
      </c>
      <c r="FE56">
        <v>28.460999999999999</v>
      </c>
      <c r="FF56">
        <v>28.027999999999999</v>
      </c>
      <c r="FG56">
        <v>28.353000000000002</v>
      </c>
      <c r="FH56">
        <v>28.027999999999999</v>
      </c>
      <c r="FI56">
        <v>28.091000000000001</v>
      </c>
      <c r="FJ56">
        <v>28.484999999999999</v>
      </c>
      <c r="FK56">
        <v>28.155000000000001</v>
      </c>
      <c r="FL56">
        <v>28.164999999999999</v>
      </c>
      <c r="FM56">
        <v>27.815999999999999</v>
      </c>
      <c r="FN56">
        <v>28.164000000000001</v>
      </c>
      <c r="FO56">
        <v>28.009</v>
      </c>
      <c r="FP56">
        <v>27.821000000000002</v>
      </c>
      <c r="FQ56">
        <v>27.867000000000001</v>
      </c>
      <c r="FR56">
        <v>27.611999999999998</v>
      </c>
      <c r="FS56">
        <v>27.376999999999999</v>
      </c>
      <c r="FT56">
        <v>27.201000000000001</v>
      </c>
      <c r="FU56">
        <v>27.44</v>
      </c>
      <c r="FV56">
        <v>27.167000000000002</v>
      </c>
      <c r="FW56">
        <v>27.161999999999999</v>
      </c>
      <c r="FX56">
        <v>26.782</v>
      </c>
      <c r="FY56">
        <v>26.617999999999999</v>
      </c>
      <c r="FZ56">
        <v>26.725000000000001</v>
      </c>
      <c r="GA56">
        <v>26.748000000000001</v>
      </c>
      <c r="GB56">
        <v>26.617999999999999</v>
      </c>
      <c r="GC56">
        <v>26.623999999999999</v>
      </c>
      <c r="GD56">
        <v>26.667000000000002</v>
      </c>
      <c r="GE56">
        <v>26.577000000000002</v>
      </c>
      <c r="GF56">
        <v>26.341000000000001</v>
      </c>
      <c r="GG56">
        <v>26.713999999999999</v>
      </c>
      <c r="GH56">
        <v>26.448</v>
      </c>
      <c r="GI56">
        <v>26.463999999999999</v>
      </c>
      <c r="GJ56">
        <v>26.363</v>
      </c>
      <c r="GK56">
        <v>26.294</v>
      </c>
      <c r="GL56">
        <v>26.373000000000001</v>
      </c>
      <c r="GM56">
        <v>26.475000000000001</v>
      </c>
      <c r="GN56">
        <v>26.463999999999999</v>
      </c>
      <c r="GO56">
        <v>26.48</v>
      </c>
      <c r="GP56">
        <v>26.544</v>
      </c>
      <c r="GQ56">
        <v>26.661999999999999</v>
      </c>
      <c r="GR56">
        <v>26.747</v>
      </c>
      <c r="GS56">
        <v>26.696000000000002</v>
      </c>
      <c r="GT56">
        <v>26.821000000000002</v>
      </c>
      <c r="GU56">
        <v>26.844000000000001</v>
      </c>
      <c r="GV56">
        <v>27.071000000000002</v>
      </c>
      <c r="GW56">
        <v>26.934999999999999</v>
      </c>
      <c r="GX56">
        <v>27.003</v>
      </c>
      <c r="GY56">
        <v>27.172999999999998</v>
      </c>
      <c r="GZ56">
        <v>27.36</v>
      </c>
      <c r="HA56">
        <v>27.684000000000001</v>
      </c>
      <c r="HB56">
        <v>27.603999999999999</v>
      </c>
      <c r="HC56">
        <v>27.821000000000002</v>
      </c>
      <c r="HD56">
        <v>27.984999999999999</v>
      </c>
      <c r="HE56">
        <v>28.254000000000001</v>
      </c>
      <c r="HF56">
        <v>28.167999999999999</v>
      </c>
      <c r="HG56">
        <v>28.481999999999999</v>
      </c>
      <c r="HH56">
        <v>28.47</v>
      </c>
      <c r="HI56">
        <v>28.681999999999999</v>
      </c>
      <c r="HJ56">
        <v>29.036999999999999</v>
      </c>
      <c r="HK56">
        <v>28.902000000000001</v>
      </c>
      <c r="HL56">
        <v>29.108000000000001</v>
      </c>
      <c r="HM56">
        <v>29.355</v>
      </c>
      <c r="HN56">
        <v>29.288</v>
      </c>
      <c r="HO56">
        <v>29.588000000000001</v>
      </c>
      <c r="HP56">
        <v>29.628</v>
      </c>
      <c r="HQ56">
        <v>29.826000000000001</v>
      </c>
      <c r="HR56">
        <v>29.991</v>
      </c>
      <c r="HS56">
        <v>29.940999999999999</v>
      </c>
      <c r="HT56">
        <v>30.396999999999998</v>
      </c>
      <c r="HU56">
        <v>30.513999999999999</v>
      </c>
      <c r="HV56">
        <v>30.638000000000002</v>
      </c>
      <c r="HW56">
        <v>30.901</v>
      </c>
      <c r="HX56">
        <v>31.074999999999999</v>
      </c>
      <c r="HY56">
        <v>31.193000000000001</v>
      </c>
      <c r="HZ56">
        <v>31.274000000000001</v>
      </c>
      <c r="IA56">
        <v>31.484000000000002</v>
      </c>
      <c r="IB56">
        <v>31.516999999999999</v>
      </c>
      <c r="IC56">
        <v>31.831</v>
      </c>
      <c r="ID56">
        <v>31.882999999999999</v>
      </c>
      <c r="IE56">
        <v>32.159999999999997</v>
      </c>
      <c r="IF56">
        <v>32.280999999999999</v>
      </c>
      <c r="IG56">
        <v>32.451999999999998</v>
      </c>
      <c r="IH56">
        <v>32.707000000000001</v>
      </c>
      <c r="II56">
        <v>32.732999999999997</v>
      </c>
      <c r="IJ56">
        <v>32.787999999999997</v>
      </c>
      <c r="IK56">
        <v>32.999000000000002</v>
      </c>
      <c r="IL56">
        <v>33.128999999999998</v>
      </c>
      <c r="IM56">
        <v>33.578000000000003</v>
      </c>
      <c r="IN56">
        <v>33.615000000000002</v>
      </c>
      <c r="IO56">
        <v>33.828000000000003</v>
      </c>
      <c r="IP56">
        <v>33.9</v>
      </c>
      <c r="IQ56">
        <v>34.027999999999999</v>
      </c>
      <c r="IR56">
        <v>34.286000000000001</v>
      </c>
      <c r="IS56">
        <v>34.615000000000002</v>
      </c>
      <c r="IT56">
        <v>34.585999999999999</v>
      </c>
      <c r="IU56">
        <v>34.764000000000003</v>
      </c>
      <c r="IV56">
        <v>34.984999999999999</v>
      </c>
      <c r="IW56">
        <v>35.015000000000001</v>
      </c>
      <c r="IX56">
        <v>35.335000000000001</v>
      </c>
      <c r="IY56">
        <v>35.392000000000003</v>
      </c>
      <c r="IZ56">
        <v>35.734000000000002</v>
      </c>
      <c r="JA56">
        <v>35.784999999999997</v>
      </c>
      <c r="JB56">
        <v>35.933999999999997</v>
      </c>
      <c r="JC56">
        <v>36.064999999999998</v>
      </c>
      <c r="JD56">
        <v>36.253</v>
      </c>
      <c r="JE56">
        <v>36.494999999999997</v>
      </c>
      <c r="JF56">
        <v>36.627000000000002</v>
      </c>
      <c r="JG56">
        <v>36.970999999999997</v>
      </c>
      <c r="JH56">
        <v>37.112000000000002</v>
      </c>
      <c r="JI56">
        <v>37.304000000000002</v>
      </c>
      <c r="JJ56">
        <v>37.268000000000001</v>
      </c>
      <c r="JK56">
        <v>37.758000000000003</v>
      </c>
      <c r="JL56">
        <v>37.804000000000002</v>
      </c>
      <c r="JM56">
        <v>37.981000000000002</v>
      </c>
      <c r="JN56">
        <v>38.243000000000002</v>
      </c>
      <c r="JO56">
        <v>38.219000000000001</v>
      </c>
      <c r="JP56">
        <v>38.468000000000004</v>
      </c>
      <c r="JQ56">
        <v>38.784999999999997</v>
      </c>
      <c r="JR56">
        <v>38.984000000000002</v>
      </c>
      <c r="JS56">
        <v>39.078000000000003</v>
      </c>
      <c r="JT56">
        <v>39.155000000000001</v>
      </c>
      <c r="JU56">
        <v>39.402999999999999</v>
      </c>
    </row>
    <row r="57" spans="1:281" x14ac:dyDescent="0.25">
      <c r="A57" t="s">
        <v>67</v>
      </c>
      <c r="B57" t="s">
        <v>68</v>
      </c>
      <c r="D57">
        <v>1</v>
      </c>
      <c r="E57">
        <v>12.288</v>
      </c>
      <c r="F57">
        <v>12.621</v>
      </c>
      <c r="G57">
        <v>12.637</v>
      </c>
      <c r="H57">
        <v>12.707000000000001</v>
      </c>
      <c r="I57">
        <v>12.884</v>
      </c>
      <c r="J57">
        <v>12.981999999999999</v>
      </c>
      <c r="K57">
        <v>12.827999999999999</v>
      </c>
      <c r="L57">
        <v>12.914999999999999</v>
      </c>
      <c r="M57">
        <v>12.821</v>
      </c>
      <c r="N57">
        <v>12.933999999999999</v>
      </c>
      <c r="O57">
        <v>12.923</v>
      </c>
      <c r="P57">
        <v>12.926</v>
      </c>
      <c r="Q57">
        <v>12.958</v>
      </c>
      <c r="R57">
        <v>12.914999999999999</v>
      </c>
      <c r="S57">
        <v>12.871</v>
      </c>
      <c r="T57">
        <v>12.875999999999999</v>
      </c>
      <c r="U57">
        <v>12.868</v>
      </c>
      <c r="V57">
        <v>12.903</v>
      </c>
      <c r="W57">
        <v>12.89</v>
      </c>
      <c r="X57">
        <v>12.913</v>
      </c>
      <c r="Y57">
        <v>12.997999999999999</v>
      </c>
      <c r="Z57">
        <v>12.98</v>
      </c>
      <c r="AA57">
        <v>12.981999999999999</v>
      </c>
      <c r="AB57">
        <v>13.065</v>
      </c>
      <c r="AC57">
        <v>12.975</v>
      </c>
      <c r="AD57">
        <v>13.081</v>
      </c>
      <c r="AE57">
        <v>13.169</v>
      </c>
      <c r="AF57">
        <v>13.121</v>
      </c>
      <c r="AG57">
        <v>13.15</v>
      </c>
      <c r="AH57">
        <v>13.125999999999999</v>
      </c>
      <c r="AI57">
        <v>13.194000000000001</v>
      </c>
      <c r="AJ57">
        <v>13.125999999999999</v>
      </c>
      <c r="AK57">
        <v>13.153</v>
      </c>
      <c r="AL57">
        <v>13.037000000000001</v>
      </c>
      <c r="AM57">
        <v>13.202999999999999</v>
      </c>
      <c r="AN57">
        <v>13.23</v>
      </c>
      <c r="AO57">
        <v>13.22</v>
      </c>
      <c r="AP57">
        <v>13.206</v>
      </c>
      <c r="AQ57">
        <v>13.26</v>
      </c>
      <c r="AR57">
        <v>13.186</v>
      </c>
      <c r="AS57">
        <v>13.007</v>
      </c>
      <c r="AT57">
        <v>13.096</v>
      </c>
      <c r="AU57">
        <v>13.186999999999999</v>
      </c>
      <c r="AV57">
        <v>13.092000000000001</v>
      </c>
      <c r="AW57">
        <v>13.003</v>
      </c>
      <c r="AX57">
        <v>13.243</v>
      </c>
      <c r="AY57">
        <v>13.180999999999999</v>
      </c>
      <c r="AZ57">
        <v>13.211</v>
      </c>
      <c r="BA57">
        <v>13.121</v>
      </c>
      <c r="BB57">
        <v>13.179</v>
      </c>
      <c r="BC57">
        <v>13.26</v>
      </c>
      <c r="BD57">
        <v>13.308</v>
      </c>
      <c r="BE57">
        <v>13.231</v>
      </c>
      <c r="BF57">
        <v>13.22</v>
      </c>
      <c r="BG57">
        <v>13.206</v>
      </c>
      <c r="BH57">
        <v>13.189</v>
      </c>
      <c r="BI57">
        <v>13.238</v>
      </c>
      <c r="BJ57">
        <v>13.272</v>
      </c>
      <c r="BK57">
        <v>13.356</v>
      </c>
      <c r="BL57">
        <v>13.189</v>
      </c>
      <c r="BM57">
        <v>13.243</v>
      </c>
      <c r="BN57">
        <v>13.198</v>
      </c>
      <c r="BO57">
        <v>13.159000000000001</v>
      </c>
      <c r="BP57">
        <v>13.167</v>
      </c>
      <c r="BQ57">
        <v>13.246</v>
      </c>
      <c r="BR57">
        <v>13.329000000000001</v>
      </c>
      <c r="BS57">
        <v>13.254</v>
      </c>
      <c r="BT57">
        <v>13.291</v>
      </c>
      <c r="BU57">
        <v>13.254</v>
      </c>
      <c r="BV57">
        <v>13.23</v>
      </c>
      <c r="BW57">
        <v>13.21</v>
      </c>
      <c r="BX57">
        <v>13.243</v>
      </c>
      <c r="BY57">
        <v>13.247</v>
      </c>
      <c r="BZ57">
        <v>13.198</v>
      </c>
      <c r="CA57">
        <v>13.138999999999999</v>
      </c>
      <c r="CB57">
        <v>13.243</v>
      </c>
      <c r="CC57">
        <v>13.295</v>
      </c>
      <c r="CD57">
        <v>13.255000000000001</v>
      </c>
      <c r="CE57">
        <v>13.167999999999999</v>
      </c>
      <c r="CF57">
        <v>13.369</v>
      </c>
      <c r="CG57">
        <v>13.329000000000001</v>
      </c>
      <c r="CH57">
        <v>13.208</v>
      </c>
      <c r="CI57">
        <v>13.28</v>
      </c>
      <c r="CJ57">
        <v>13.275</v>
      </c>
      <c r="CK57">
        <v>13.154</v>
      </c>
      <c r="CL57">
        <v>13.454000000000001</v>
      </c>
      <c r="CM57">
        <v>13.255000000000001</v>
      </c>
      <c r="CN57">
        <v>13.231</v>
      </c>
      <c r="CO57">
        <v>13.252000000000001</v>
      </c>
      <c r="CP57">
        <v>13.288</v>
      </c>
      <c r="CQ57">
        <v>13.254</v>
      </c>
      <c r="CR57">
        <v>13.198</v>
      </c>
      <c r="CS57">
        <v>13.351000000000001</v>
      </c>
      <c r="CT57">
        <v>13.202999999999999</v>
      </c>
      <c r="CU57">
        <v>13.268000000000001</v>
      </c>
      <c r="CV57">
        <v>13.372999999999999</v>
      </c>
      <c r="CW57">
        <v>13.298999999999999</v>
      </c>
      <c r="CX57">
        <v>13.263</v>
      </c>
      <c r="CY57">
        <v>13.34</v>
      </c>
      <c r="CZ57">
        <v>13.244</v>
      </c>
      <c r="DA57">
        <v>13.321</v>
      </c>
      <c r="DB57">
        <v>13.331</v>
      </c>
      <c r="DC57">
        <v>13.353</v>
      </c>
      <c r="DD57">
        <v>13.458</v>
      </c>
      <c r="DE57">
        <v>13.301</v>
      </c>
      <c r="DF57">
        <v>13.180999999999999</v>
      </c>
      <c r="DG57">
        <v>13.365</v>
      </c>
      <c r="DH57">
        <v>13.288</v>
      </c>
      <c r="DI57">
        <v>13.26</v>
      </c>
      <c r="DJ57">
        <v>13.243</v>
      </c>
      <c r="DK57">
        <v>13.475</v>
      </c>
      <c r="DL57">
        <v>13.414999999999999</v>
      </c>
      <c r="DM57">
        <v>13.324</v>
      </c>
      <c r="DN57">
        <v>13.238</v>
      </c>
      <c r="DO57">
        <v>13.331</v>
      </c>
      <c r="DP57">
        <v>13.22</v>
      </c>
      <c r="DQ57">
        <v>13.372999999999999</v>
      </c>
      <c r="DR57">
        <v>13.372999999999999</v>
      </c>
      <c r="DS57">
        <v>13.272</v>
      </c>
      <c r="DT57">
        <v>13.255000000000001</v>
      </c>
      <c r="DU57">
        <v>13.254</v>
      </c>
      <c r="DV57">
        <v>13.34</v>
      </c>
      <c r="DW57">
        <v>13.23</v>
      </c>
      <c r="DX57">
        <v>13.372</v>
      </c>
      <c r="DY57">
        <v>13.244</v>
      </c>
      <c r="DZ57">
        <v>13.343</v>
      </c>
      <c r="EA57">
        <v>13.32</v>
      </c>
      <c r="EB57">
        <v>13.316000000000001</v>
      </c>
      <c r="EC57">
        <v>13.324</v>
      </c>
      <c r="ED57">
        <v>13.313000000000001</v>
      </c>
      <c r="EE57">
        <v>13.301</v>
      </c>
      <c r="EF57">
        <v>13.295</v>
      </c>
      <c r="EG57">
        <v>13.215999999999999</v>
      </c>
      <c r="EH57">
        <v>13.224</v>
      </c>
      <c r="EI57">
        <v>13.254</v>
      </c>
      <c r="EJ57">
        <v>13.329000000000001</v>
      </c>
      <c r="EK57">
        <v>13.34</v>
      </c>
      <c r="EL57">
        <v>13.254</v>
      </c>
      <c r="EM57">
        <v>13.398</v>
      </c>
      <c r="EN57">
        <v>13.125999999999999</v>
      </c>
      <c r="EO57">
        <v>13.068</v>
      </c>
      <c r="EP57">
        <v>13.098000000000001</v>
      </c>
      <c r="EQ57">
        <v>13.141999999999999</v>
      </c>
      <c r="ER57">
        <v>13.218999999999999</v>
      </c>
      <c r="ES57">
        <v>13.076000000000001</v>
      </c>
      <c r="ET57">
        <v>13.055999999999999</v>
      </c>
      <c r="EU57">
        <v>12.974</v>
      </c>
      <c r="EV57">
        <v>13.055999999999999</v>
      </c>
      <c r="EW57">
        <v>13.101000000000001</v>
      </c>
      <c r="EX57">
        <v>13.224</v>
      </c>
      <c r="EY57">
        <v>13.183999999999999</v>
      </c>
      <c r="EZ57">
        <v>13.003</v>
      </c>
      <c r="FA57">
        <v>13.004</v>
      </c>
      <c r="FB57">
        <v>12.97</v>
      </c>
      <c r="FC57">
        <v>13.147</v>
      </c>
      <c r="FD57">
        <v>13.08</v>
      </c>
      <c r="FE57">
        <v>13.260999999999999</v>
      </c>
      <c r="FF57">
        <v>13.071999999999999</v>
      </c>
      <c r="FG57">
        <v>13.178000000000001</v>
      </c>
      <c r="FH57">
        <v>13.101000000000001</v>
      </c>
      <c r="FI57">
        <v>13.018000000000001</v>
      </c>
      <c r="FJ57">
        <v>12.986000000000001</v>
      </c>
      <c r="FK57">
        <v>13.090999999999999</v>
      </c>
      <c r="FL57">
        <v>13.154999999999999</v>
      </c>
      <c r="FM57">
        <v>13.224</v>
      </c>
      <c r="FN57">
        <v>13.141</v>
      </c>
      <c r="FO57">
        <v>13.065</v>
      </c>
      <c r="FP57">
        <v>13.015000000000001</v>
      </c>
      <c r="FQ57">
        <v>13.208</v>
      </c>
      <c r="FR57">
        <v>13.034000000000001</v>
      </c>
      <c r="FS57">
        <v>13.09</v>
      </c>
      <c r="FT57">
        <v>13.073</v>
      </c>
      <c r="FU57">
        <v>13.081</v>
      </c>
      <c r="FV57">
        <v>13.102</v>
      </c>
      <c r="FW57">
        <v>13.112</v>
      </c>
      <c r="FX57">
        <v>13.093999999999999</v>
      </c>
      <c r="FY57">
        <v>13.238</v>
      </c>
      <c r="FZ57">
        <v>13.065</v>
      </c>
      <c r="GA57">
        <v>13.019</v>
      </c>
      <c r="GB57">
        <v>13.096</v>
      </c>
      <c r="GC57">
        <v>13.17</v>
      </c>
      <c r="GD57">
        <v>13.206</v>
      </c>
      <c r="GE57">
        <v>12.991</v>
      </c>
      <c r="GF57">
        <v>13.057</v>
      </c>
      <c r="GG57">
        <v>13.102</v>
      </c>
      <c r="GH57">
        <v>13.153</v>
      </c>
      <c r="GI57">
        <v>13.103999999999999</v>
      </c>
      <c r="GJ57">
        <v>13.180999999999999</v>
      </c>
      <c r="GK57">
        <v>13.076000000000001</v>
      </c>
      <c r="GL57">
        <v>13.329000000000001</v>
      </c>
      <c r="GM57">
        <v>12.996</v>
      </c>
      <c r="GN57">
        <v>13.246</v>
      </c>
      <c r="GO57">
        <v>13.198</v>
      </c>
      <c r="GP57">
        <v>13.016999999999999</v>
      </c>
      <c r="GQ57">
        <v>13.118</v>
      </c>
      <c r="GR57">
        <v>13.032999999999999</v>
      </c>
      <c r="GS57">
        <v>13.035</v>
      </c>
      <c r="GT57">
        <v>13.026999999999999</v>
      </c>
      <c r="GU57">
        <v>13.422000000000001</v>
      </c>
      <c r="GV57">
        <v>13.238</v>
      </c>
      <c r="GW57">
        <v>13.084</v>
      </c>
      <c r="GX57">
        <v>13.189</v>
      </c>
      <c r="GY57">
        <v>13.161</v>
      </c>
      <c r="GZ57">
        <v>13.125999999999999</v>
      </c>
      <c r="HA57">
        <v>13.09</v>
      </c>
      <c r="HB57">
        <v>13.035</v>
      </c>
      <c r="HC57">
        <v>13.141999999999999</v>
      </c>
      <c r="HD57">
        <v>13.183</v>
      </c>
      <c r="HE57">
        <v>13.414999999999999</v>
      </c>
      <c r="HF57">
        <v>13.06</v>
      </c>
      <c r="HG57">
        <v>13.33</v>
      </c>
      <c r="HH57">
        <v>13.21</v>
      </c>
      <c r="HI57">
        <v>12.988</v>
      </c>
      <c r="HJ57">
        <v>13.064</v>
      </c>
      <c r="HK57">
        <v>13.109</v>
      </c>
      <c r="HL57">
        <v>13.112</v>
      </c>
      <c r="HM57">
        <v>13.291</v>
      </c>
      <c r="HN57">
        <v>13.147</v>
      </c>
      <c r="HO57">
        <v>13.109</v>
      </c>
      <c r="HP57">
        <v>12.962</v>
      </c>
      <c r="HQ57">
        <v>13.101000000000001</v>
      </c>
      <c r="HR57">
        <v>13.098000000000001</v>
      </c>
      <c r="HS57">
        <v>12.991</v>
      </c>
      <c r="HT57">
        <v>13.247</v>
      </c>
      <c r="HU57">
        <v>13.231999999999999</v>
      </c>
      <c r="HV57">
        <v>13.082000000000001</v>
      </c>
      <c r="HW57">
        <v>13.08</v>
      </c>
      <c r="HX57">
        <v>13.069000000000001</v>
      </c>
      <c r="HY57">
        <v>13.169</v>
      </c>
      <c r="HZ57">
        <v>13.159000000000001</v>
      </c>
      <c r="IA57">
        <v>13.09</v>
      </c>
      <c r="IB57">
        <v>13.16</v>
      </c>
      <c r="IC57">
        <v>13.103</v>
      </c>
      <c r="ID57">
        <v>13.147</v>
      </c>
      <c r="IE57">
        <v>13.154999999999999</v>
      </c>
      <c r="IF57">
        <v>13.186</v>
      </c>
      <c r="IG57">
        <v>13.157999999999999</v>
      </c>
      <c r="IH57">
        <v>12.997</v>
      </c>
      <c r="II57">
        <v>13.132999999999999</v>
      </c>
      <c r="IJ57">
        <v>13.154999999999999</v>
      </c>
      <c r="IK57">
        <v>13.097</v>
      </c>
      <c r="IL57">
        <v>13.252000000000001</v>
      </c>
      <c r="IM57">
        <v>13.214</v>
      </c>
      <c r="IN57">
        <v>13.109</v>
      </c>
      <c r="IO57">
        <v>13.125</v>
      </c>
      <c r="IP57">
        <v>13.12</v>
      </c>
      <c r="IQ57">
        <v>13.135999999999999</v>
      </c>
      <c r="IR57">
        <v>13.16</v>
      </c>
      <c r="IS57">
        <v>13.398999999999999</v>
      </c>
      <c r="IT57">
        <v>13.206</v>
      </c>
      <c r="IU57">
        <v>13.243</v>
      </c>
      <c r="IV57">
        <v>13.109</v>
      </c>
      <c r="IW57">
        <v>13.177</v>
      </c>
      <c r="IX57">
        <v>13.625999999999999</v>
      </c>
      <c r="IY57">
        <v>13.157999999999999</v>
      </c>
      <c r="IZ57">
        <v>13.071999999999999</v>
      </c>
      <c r="JA57">
        <v>13.166</v>
      </c>
      <c r="JB57">
        <v>13.157999999999999</v>
      </c>
      <c r="JC57">
        <v>13.031000000000001</v>
      </c>
      <c r="JD57">
        <v>13.019</v>
      </c>
      <c r="JE57">
        <v>13.185</v>
      </c>
      <c r="JF57">
        <v>13.16</v>
      </c>
      <c r="JG57">
        <v>13.116</v>
      </c>
      <c r="JH57">
        <v>13.246</v>
      </c>
      <c r="JI57">
        <v>13.243</v>
      </c>
      <c r="JJ57">
        <v>13.012</v>
      </c>
      <c r="JK57">
        <v>13.175000000000001</v>
      </c>
      <c r="JL57">
        <v>13.247</v>
      </c>
      <c r="JM57">
        <v>13.241</v>
      </c>
      <c r="JN57">
        <v>13.175000000000001</v>
      </c>
      <c r="JO57">
        <v>13.31</v>
      </c>
      <c r="JP57">
        <v>13.231</v>
      </c>
      <c r="JQ57">
        <v>13.222</v>
      </c>
      <c r="JR57">
        <v>13.231999999999999</v>
      </c>
      <c r="JS57">
        <v>13.206</v>
      </c>
      <c r="JT57">
        <v>13.288</v>
      </c>
      <c r="JU57">
        <v>13.22</v>
      </c>
    </row>
    <row r="58" spans="1:281" x14ac:dyDescent="0.25">
      <c r="A58" t="s">
        <v>27</v>
      </c>
      <c r="B58" t="s">
        <v>28</v>
      </c>
      <c r="D58">
        <v>1</v>
      </c>
      <c r="E58">
        <v>11.95</v>
      </c>
      <c r="F58">
        <v>12.22</v>
      </c>
      <c r="G58">
        <v>12.185</v>
      </c>
      <c r="H58">
        <v>12.282</v>
      </c>
      <c r="I58">
        <v>12.403</v>
      </c>
      <c r="J58">
        <v>12.444000000000001</v>
      </c>
      <c r="K58">
        <v>12.375</v>
      </c>
      <c r="L58">
        <v>12.491</v>
      </c>
      <c r="M58">
        <v>12.48</v>
      </c>
      <c r="N58">
        <v>12.565</v>
      </c>
      <c r="O58">
        <v>12.555</v>
      </c>
      <c r="P58">
        <v>12.500999999999999</v>
      </c>
      <c r="Q58">
        <v>12.446999999999999</v>
      </c>
      <c r="R58">
        <v>12.632</v>
      </c>
      <c r="S58">
        <v>12.645</v>
      </c>
      <c r="T58">
        <v>12.65</v>
      </c>
      <c r="U58">
        <v>12.641999999999999</v>
      </c>
      <c r="V58">
        <v>12.648</v>
      </c>
      <c r="W58">
        <v>12.635</v>
      </c>
      <c r="X58">
        <v>12.715</v>
      </c>
      <c r="Y58">
        <v>12.657999999999999</v>
      </c>
      <c r="Z58">
        <v>12.667999999999999</v>
      </c>
      <c r="AA58">
        <v>12.727</v>
      </c>
      <c r="AB58">
        <v>12.753</v>
      </c>
      <c r="AC58">
        <v>12.747999999999999</v>
      </c>
      <c r="AD58">
        <v>12.769</v>
      </c>
      <c r="AE58">
        <v>12.856999999999999</v>
      </c>
      <c r="AF58">
        <v>12.865</v>
      </c>
      <c r="AG58">
        <v>13.007999999999999</v>
      </c>
      <c r="AH58">
        <v>12.956</v>
      </c>
      <c r="AI58">
        <v>13.052</v>
      </c>
      <c r="AJ58">
        <v>13.012</v>
      </c>
      <c r="AK58">
        <v>13.239000000000001</v>
      </c>
      <c r="AL58">
        <v>13.065</v>
      </c>
      <c r="AM58">
        <v>13.202999999999999</v>
      </c>
      <c r="AN58">
        <v>13.343</v>
      </c>
      <c r="AO58">
        <v>13.362</v>
      </c>
      <c r="AP58">
        <v>13.291</v>
      </c>
      <c r="AQ58">
        <v>13.459</v>
      </c>
      <c r="AR58">
        <v>13.612</v>
      </c>
      <c r="AS58">
        <v>13.547000000000001</v>
      </c>
      <c r="AT58">
        <v>13.691000000000001</v>
      </c>
      <c r="AU58">
        <v>13.782</v>
      </c>
      <c r="AV58">
        <v>13.887</v>
      </c>
      <c r="AW58">
        <v>13.768000000000001</v>
      </c>
      <c r="AX58">
        <v>14.122999999999999</v>
      </c>
      <c r="AY58">
        <v>14.173</v>
      </c>
      <c r="AZ58">
        <v>14.12</v>
      </c>
      <c r="BA58">
        <v>14.143000000000001</v>
      </c>
      <c r="BB58">
        <v>14.255000000000001</v>
      </c>
      <c r="BC58">
        <v>14.509</v>
      </c>
      <c r="BD58">
        <v>14.616</v>
      </c>
      <c r="BE58">
        <v>14.426</v>
      </c>
      <c r="BF58">
        <v>14.613</v>
      </c>
      <c r="BG58">
        <v>14.683</v>
      </c>
      <c r="BH58">
        <v>14.778</v>
      </c>
      <c r="BI58">
        <v>14.994999999999999</v>
      </c>
      <c r="BJ58">
        <v>15.03</v>
      </c>
      <c r="BK58">
        <v>15.032999999999999</v>
      </c>
      <c r="BL58">
        <v>15.26</v>
      </c>
      <c r="BM58">
        <v>15.2</v>
      </c>
      <c r="BN58">
        <v>15.44</v>
      </c>
      <c r="BO58">
        <v>15.423</v>
      </c>
      <c r="BP58">
        <v>15.522</v>
      </c>
      <c r="BQ58">
        <v>15.856</v>
      </c>
      <c r="BR58">
        <v>15.965999999999999</v>
      </c>
      <c r="BS58">
        <v>15.866</v>
      </c>
      <c r="BT58">
        <v>16.074000000000002</v>
      </c>
      <c r="BU58">
        <v>16.064</v>
      </c>
      <c r="BV58">
        <v>16.119</v>
      </c>
      <c r="BW58">
        <v>16.456</v>
      </c>
      <c r="BX58">
        <v>16.306000000000001</v>
      </c>
      <c r="BY58">
        <v>16.501999999999999</v>
      </c>
      <c r="BZ58">
        <v>16.574999999999999</v>
      </c>
      <c r="CA58">
        <v>16.536999999999999</v>
      </c>
      <c r="CB58">
        <v>16.731999999999999</v>
      </c>
      <c r="CC58">
        <v>17.085999999999999</v>
      </c>
      <c r="CD58">
        <v>17.164000000000001</v>
      </c>
      <c r="CE58">
        <v>17.103999999999999</v>
      </c>
      <c r="CF58">
        <v>17.382999999999999</v>
      </c>
      <c r="CG58">
        <v>17.809000000000001</v>
      </c>
      <c r="CH58">
        <v>17.902999999999999</v>
      </c>
      <c r="CI58">
        <v>18.245999999999999</v>
      </c>
      <c r="CJ58">
        <v>18.494</v>
      </c>
      <c r="CK58">
        <v>18.501000000000001</v>
      </c>
      <c r="CL58">
        <v>18.683</v>
      </c>
      <c r="CM58">
        <v>18.777999999999999</v>
      </c>
      <c r="CN58">
        <v>19.082999999999998</v>
      </c>
      <c r="CO58">
        <v>19.097000000000001</v>
      </c>
      <c r="CP58">
        <v>19.251000000000001</v>
      </c>
      <c r="CQ58">
        <v>19.158000000000001</v>
      </c>
      <c r="CR58">
        <v>19.215</v>
      </c>
      <c r="CS58">
        <v>19.446000000000002</v>
      </c>
      <c r="CT58">
        <v>19.507000000000001</v>
      </c>
      <c r="CU58">
        <v>19.574999999999999</v>
      </c>
      <c r="CV58">
        <v>19.433</v>
      </c>
      <c r="CW58">
        <v>19.608000000000001</v>
      </c>
      <c r="CX58">
        <v>19.596</v>
      </c>
      <c r="CY58">
        <v>19.77</v>
      </c>
      <c r="CZ58">
        <v>20.036000000000001</v>
      </c>
      <c r="DA58">
        <v>19.911000000000001</v>
      </c>
      <c r="DB58">
        <v>20.053999999999998</v>
      </c>
      <c r="DC58">
        <v>20.172000000000001</v>
      </c>
      <c r="DD58">
        <v>20.457999999999998</v>
      </c>
      <c r="DE58">
        <v>20.422000000000001</v>
      </c>
      <c r="DF58">
        <v>20.550999999999998</v>
      </c>
      <c r="DG58">
        <v>20.771000000000001</v>
      </c>
      <c r="DH58">
        <v>21.097000000000001</v>
      </c>
      <c r="DI58">
        <v>21.352</v>
      </c>
      <c r="DJ58">
        <v>21.666</v>
      </c>
      <c r="DK58">
        <v>21.492000000000001</v>
      </c>
      <c r="DL58">
        <v>21.817</v>
      </c>
      <c r="DM58">
        <v>22.065000000000001</v>
      </c>
      <c r="DN58">
        <v>22.251999999999999</v>
      </c>
      <c r="DO58">
        <v>22.323</v>
      </c>
      <c r="DP58">
        <v>22.288</v>
      </c>
      <c r="DQ58">
        <v>22.506</v>
      </c>
      <c r="DR58">
        <v>22.8</v>
      </c>
      <c r="DS58">
        <v>23.027000000000001</v>
      </c>
      <c r="DT58">
        <v>23.084</v>
      </c>
      <c r="DU58">
        <v>23.641999999999999</v>
      </c>
      <c r="DV58">
        <v>23.847999999999999</v>
      </c>
      <c r="DW58">
        <v>23.966999999999999</v>
      </c>
      <c r="DX58">
        <v>24.03</v>
      </c>
      <c r="DY58">
        <v>24.451000000000001</v>
      </c>
      <c r="DZ58">
        <v>24.731000000000002</v>
      </c>
      <c r="EA58">
        <v>24.6</v>
      </c>
      <c r="EB58">
        <v>24.765000000000001</v>
      </c>
      <c r="EC58">
        <v>25.12</v>
      </c>
      <c r="ED58">
        <v>24.873000000000001</v>
      </c>
      <c r="EE58">
        <v>25.215</v>
      </c>
      <c r="EF58">
        <v>25.375</v>
      </c>
      <c r="EG58">
        <v>25.498000000000001</v>
      </c>
      <c r="EH58">
        <v>26.335000000000001</v>
      </c>
      <c r="EI58">
        <v>26.736000000000001</v>
      </c>
      <c r="EJ58">
        <v>26.373000000000001</v>
      </c>
      <c r="EK58">
        <v>26.225000000000001</v>
      </c>
      <c r="EL58">
        <v>25.657</v>
      </c>
      <c r="EM58">
        <v>25.631</v>
      </c>
      <c r="EN58">
        <v>25.343</v>
      </c>
      <c r="EO58">
        <v>25.481000000000002</v>
      </c>
      <c r="EP58">
        <v>25.257999999999999</v>
      </c>
      <c r="EQ58">
        <v>25.602</v>
      </c>
      <c r="ER58">
        <v>25.497</v>
      </c>
      <c r="ES58">
        <v>25.326000000000001</v>
      </c>
      <c r="ET58">
        <v>25.427</v>
      </c>
      <c r="EU58">
        <v>25.294</v>
      </c>
      <c r="EV58">
        <v>25.399000000000001</v>
      </c>
      <c r="EW58">
        <v>25.088000000000001</v>
      </c>
      <c r="EX58">
        <v>25.166</v>
      </c>
      <c r="EY58">
        <v>24.94</v>
      </c>
      <c r="EZ58">
        <v>25.062000000000001</v>
      </c>
      <c r="FA58">
        <v>24.925000000000001</v>
      </c>
      <c r="FB58">
        <v>24.829000000000001</v>
      </c>
      <c r="FC58">
        <v>24.838999999999999</v>
      </c>
      <c r="FD58">
        <v>24.617999999999999</v>
      </c>
      <c r="FE58">
        <v>24.497</v>
      </c>
      <c r="FF58">
        <v>24.489000000000001</v>
      </c>
      <c r="FG58">
        <v>24.73</v>
      </c>
      <c r="FH58">
        <v>24.402999999999999</v>
      </c>
      <c r="FI58">
        <v>24.579000000000001</v>
      </c>
      <c r="FJ58">
        <v>24.346</v>
      </c>
      <c r="FK58">
        <v>24.61</v>
      </c>
      <c r="FL58">
        <v>24.312000000000001</v>
      </c>
      <c r="FM58">
        <v>24.14</v>
      </c>
      <c r="FN58">
        <v>24.202000000000002</v>
      </c>
      <c r="FO58">
        <v>24.451000000000001</v>
      </c>
      <c r="FP58">
        <v>24.126000000000001</v>
      </c>
      <c r="FQ58">
        <v>24.337</v>
      </c>
      <c r="FR58">
        <v>24.295999999999999</v>
      </c>
      <c r="FS58">
        <v>24.155000000000001</v>
      </c>
      <c r="FT58">
        <v>24.352</v>
      </c>
      <c r="FU58">
        <v>24.175999999999998</v>
      </c>
      <c r="FV58">
        <v>24.161000000000001</v>
      </c>
      <c r="FW58">
        <v>24.352</v>
      </c>
      <c r="FX58">
        <v>24.231000000000002</v>
      </c>
      <c r="FY58">
        <v>24.065999999999999</v>
      </c>
      <c r="FZ58">
        <v>23.92</v>
      </c>
      <c r="GA58">
        <v>24.024999999999999</v>
      </c>
      <c r="GB58">
        <v>24.151</v>
      </c>
      <c r="GC58">
        <v>24.074999999999999</v>
      </c>
      <c r="GD58">
        <v>24.395</v>
      </c>
      <c r="GE58">
        <v>24.024999999999999</v>
      </c>
      <c r="GF58">
        <v>24.131</v>
      </c>
      <c r="GG58">
        <v>23.934999999999999</v>
      </c>
      <c r="GH58">
        <v>24.236000000000001</v>
      </c>
      <c r="GI58">
        <v>24.024999999999999</v>
      </c>
      <c r="GJ58">
        <v>24.151</v>
      </c>
      <c r="GK58">
        <v>24.337</v>
      </c>
      <c r="GL58">
        <v>24.105</v>
      </c>
      <c r="GM58">
        <v>24.12</v>
      </c>
      <c r="GN58">
        <v>24.195</v>
      </c>
      <c r="GO58">
        <v>24.096</v>
      </c>
      <c r="GP58">
        <v>24.076000000000001</v>
      </c>
      <c r="GQ58">
        <v>24.446999999999999</v>
      </c>
      <c r="GR58">
        <v>24.192</v>
      </c>
      <c r="GS58">
        <v>24.026</v>
      </c>
      <c r="GT58">
        <v>24.295000000000002</v>
      </c>
      <c r="GU58">
        <v>24.204999999999998</v>
      </c>
      <c r="GV58">
        <v>24.492000000000001</v>
      </c>
      <c r="GW58">
        <v>24.38</v>
      </c>
      <c r="GX58">
        <v>24.251999999999999</v>
      </c>
      <c r="GY58">
        <v>24.251999999999999</v>
      </c>
      <c r="GZ58">
        <v>24.234999999999999</v>
      </c>
      <c r="HA58">
        <v>24.561</v>
      </c>
      <c r="HB58">
        <v>24.452000000000002</v>
      </c>
      <c r="HC58">
        <v>24.492999999999999</v>
      </c>
      <c r="HD58">
        <v>24.462</v>
      </c>
      <c r="HE58">
        <v>24.523</v>
      </c>
      <c r="HF58">
        <v>24.611999999999998</v>
      </c>
      <c r="HG58">
        <v>24.637</v>
      </c>
      <c r="HH58">
        <v>24.599</v>
      </c>
      <c r="HI58">
        <v>24.637</v>
      </c>
      <c r="HJ58">
        <v>24.759</v>
      </c>
      <c r="HK58">
        <v>24.79</v>
      </c>
      <c r="HL58">
        <v>24.881</v>
      </c>
      <c r="HM58">
        <v>24.981999999999999</v>
      </c>
      <c r="HN58">
        <v>25.067</v>
      </c>
      <c r="HO58">
        <v>25.189</v>
      </c>
      <c r="HP58">
        <v>24.956</v>
      </c>
      <c r="HQ58">
        <v>25.173999999999999</v>
      </c>
      <c r="HR58">
        <v>25.367999999999999</v>
      </c>
      <c r="HS58">
        <v>25.241</v>
      </c>
      <c r="HT58">
        <v>25.326000000000001</v>
      </c>
      <c r="HU58">
        <v>25.437999999999999</v>
      </c>
      <c r="HV58">
        <v>25.478999999999999</v>
      </c>
      <c r="HW58">
        <v>25.646000000000001</v>
      </c>
      <c r="HX58">
        <v>25.710999999999999</v>
      </c>
      <c r="HY58">
        <v>25.823</v>
      </c>
      <c r="HZ58">
        <v>25.89</v>
      </c>
      <c r="IA58">
        <v>25.837</v>
      </c>
      <c r="IB58">
        <v>25.95</v>
      </c>
      <c r="IC58">
        <v>26.378</v>
      </c>
      <c r="ID58">
        <v>26.350999999999999</v>
      </c>
      <c r="IE58">
        <v>26.367000000000001</v>
      </c>
      <c r="IF58">
        <v>26.401</v>
      </c>
      <c r="IG58">
        <v>26.544</v>
      </c>
      <c r="IH58">
        <v>26.709</v>
      </c>
      <c r="II58">
        <v>26.75</v>
      </c>
      <c r="IJ58">
        <v>26.709</v>
      </c>
      <c r="IK58">
        <v>26.937000000000001</v>
      </c>
      <c r="IL58">
        <v>27.074000000000002</v>
      </c>
      <c r="IM58">
        <v>27.114000000000001</v>
      </c>
      <c r="IN58">
        <v>27.132000000000001</v>
      </c>
      <c r="IO58">
        <v>27.251000000000001</v>
      </c>
      <c r="IP58">
        <v>27.411000000000001</v>
      </c>
      <c r="IQ58">
        <v>27.388999999999999</v>
      </c>
      <c r="IR58">
        <v>27.547999999999998</v>
      </c>
      <c r="IS58">
        <v>27.972999999999999</v>
      </c>
      <c r="IT58">
        <v>27.869</v>
      </c>
      <c r="IU58">
        <v>27.827999999999999</v>
      </c>
      <c r="IV58">
        <v>27.931000000000001</v>
      </c>
      <c r="IW58">
        <v>28.04</v>
      </c>
      <c r="IX58">
        <v>28.108000000000001</v>
      </c>
      <c r="IY58">
        <v>28.399000000000001</v>
      </c>
      <c r="IZ58">
        <v>28.341999999999999</v>
      </c>
      <c r="JA58">
        <v>28.445</v>
      </c>
      <c r="JB58">
        <v>28.428000000000001</v>
      </c>
      <c r="JC58">
        <v>28.606000000000002</v>
      </c>
      <c r="JD58">
        <v>28.728000000000002</v>
      </c>
      <c r="JE58">
        <v>28.744</v>
      </c>
      <c r="JF58">
        <v>28.747</v>
      </c>
      <c r="JG58">
        <v>29.266999999999999</v>
      </c>
      <c r="JH58">
        <v>29.09</v>
      </c>
      <c r="JI58">
        <v>29.398</v>
      </c>
      <c r="JJ58">
        <v>29.221</v>
      </c>
      <c r="JK58">
        <v>29.573</v>
      </c>
      <c r="JL58">
        <v>29.428000000000001</v>
      </c>
      <c r="JM58">
        <v>29.562999999999999</v>
      </c>
      <c r="JN58">
        <v>29.658999999999999</v>
      </c>
      <c r="JO58">
        <v>29.783000000000001</v>
      </c>
      <c r="JP58">
        <v>29.648</v>
      </c>
      <c r="JQ58">
        <v>30.056000000000001</v>
      </c>
      <c r="JR58">
        <v>30.085999999999999</v>
      </c>
      <c r="JS58">
        <v>30.103999999999999</v>
      </c>
      <c r="JT58">
        <v>30.295999999999999</v>
      </c>
      <c r="JU58">
        <v>30.475999999999999</v>
      </c>
    </row>
    <row r="59" spans="1:281" x14ac:dyDescent="0.25">
      <c r="A59" t="s">
        <v>33</v>
      </c>
      <c r="B59" t="s">
        <v>34</v>
      </c>
      <c r="D59">
        <v>1</v>
      </c>
      <c r="E59">
        <v>11.978</v>
      </c>
      <c r="F59">
        <v>12.335000000000001</v>
      </c>
      <c r="G59">
        <v>12.27</v>
      </c>
      <c r="H59">
        <v>12.254</v>
      </c>
      <c r="I59">
        <v>12.29</v>
      </c>
      <c r="J59">
        <v>12.275</v>
      </c>
      <c r="K59">
        <v>12.46</v>
      </c>
      <c r="L59">
        <v>12.433999999999999</v>
      </c>
      <c r="M59">
        <v>12.537000000000001</v>
      </c>
      <c r="N59">
        <v>12.452</v>
      </c>
      <c r="O59">
        <v>12.385</v>
      </c>
      <c r="P59">
        <v>12.529</v>
      </c>
      <c r="Q59">
        <v>12.417999999999999</v>
      </c>
      <c r="R59">
        <v>12.462</v>
      </c>
      <c r="S59">
        <v>12.532</v>
      </c>
      <c r="T59">
        <v>12.367000000000001</v>
      </c>
      <c r="U59">
        <v>12.444000000000001</v>
      </c>
      <c r="V59">
        <v>12.449</v>
      </c>
      <c r="W59">
        <v>12.522</v>
      </c>
      <c r="X59">
        <v>12.63</v>
      </c>
      <c r="Y59">
        <v>12.686</v>
      </c>
      <c r="Z59">
        <v>12.612</v>
      </c>
      <c r="AA59">
        <v>12.670999999999999</v>
      </c>
      <c r="AB59">
        <v>12.612</v>
      </c>
      <c r="AC59">
        <v>12.635</v>
      </c>
      <c r="AD59">
        <v>12.656000000000001</v>
      </c>
      <c r="AE59">
        <v>12.657999999999999</v>
      </c>
      <c r="AF59">
        <v>12.893000000000001</v>
      </c>
      <c r="AG59">
        <v>12.725</v>
      </c>
      <c r="AH59">
        <v>12.814</v>
      </c>
      <c r="AI59">
        <v>12.91</v>
      </c>
      <c r="AJ59">
        <v>12.728</v>
      </c>
      <c r="AK59">
        <v>12.782999999999999</v>
      </c>
      <c r="AL59">
        <v>12.837999999999999</v>
      </c>
      <c r="AM59">
        <v>12.976000000000001</v>
      </c>
      <c r="AN59">
        <v>12.975</v>
      </c>
      <c r="AO59">
        <v>12.935</v>
      </c>
      <c r="AP59">
        <v>13.064</v>
      </c>
      <c r="AQ59">
        <v>13.231999999999999</v>
      </c>
      <c r="AR59">
        <v>12.987</v>
      </c>
      <c r="AS59">
        <v>13.148999999999999</v>
      </c>
      <c r="AT59">
        <v>13.180999999999999</v>
      </c>
      <c r="AU59">
        <v>13.186999999999999</v>
      </c>
      <c r="AV59">
        <v>13.291</v>
      </c>
      <c r="AW59">
        <v>13.257999999999999</v>
      </c>
      <c r="AX59">
        <v>13.385</v>
      </c>
      <c r="AY59">
        <v>13.38</v>
      </c>
      <c r="AZ59">
        <v>13.467000000000001</v>
      </c>
      <c r="BA59">
        <v>13.547000000000001</v>
      </c>
      <c r="BB59">
        <v>13.632</v>
      </c>
      <c r="BC59">
        <v>13.743</v>
      </c>
      <c r="BD59">
        <v>13.677</v>
      </c>
      <c r="BE59">
        <v>13.771000000000001</v>
      </c>
      <c r="BF59">
        <v>13.93</v>
      </c>
      <c r="BG59">
        <v>14.058</v>
      </c>
      <c r="BH59">
        <v>13.955</v>
      </c>
      <c r="BI59">
        <v>14.06</v>
      </c>
      <c r="BJ59">
        <v>14.151</v>
      </c>
      <c r="BK59">
        <v>14.237</v>
      </c>
      <c r="BL59">
        <v>14.239000000000001</v>
      </c>
      <c r="BM59">
        <v>14.406000000000001</v>
      </c>
      <c r="BN59">
        <v>14.503</v>
      </c>
      <c r="BO59">
        <v>14.461</v>
      </c>
      <c r="BP59">
        <v>14.811999999999999</v>
      </c>
      <c r="BQ59">
        <v>14.664</v>
      </c>
      <c r="BR59">
        <v>14.917</v>
      </c>
      <c r="BS59">
        <v>15.071</v>
      </c>
      <c r="BT59">
        <v>15.023</v>
      </c>
      <c r="BU59">
        <v>15.326000000000001</v>
      </c>
      <c r="BV59">
        <v>15.411</v>
      </c>
      <c r="BW59">
        <v>15.63</v>
      </c>
      <c r="BX59">
        <v>15.682</v>
      </c>
      <c r="BY59">
        <v>15.653</v>
      </c>
      <c r="BZ59">
        <v>15.837</v>
      </c>
      <c r="CA59">
        <v>15.66</v>
      </c>
      <c r="CB59">
        <v>15.994</v>
      </c>
      <c r="CC59">
        <v>16.096</v>
      </c>
      <c r="CD59">
        <v>16.228999999999999</v>
      </c>
      <c r="CE59">
        <v>16.367999999999999</v>
      </c>
      <c r="CF59">
        <v>16.364999999999998</v>
      </c>
      <c r="CG59">
        <v>16.561</v>
      </c>
      <c r="CH59">
        <v>16.545000000000002</v>
      </c>
      <c r="CI59">
        <v>16.742000000000001</v>
      </c>
      <c r="CJ59">
        <v>16.734999999999999</v>
      </c>
      <c r="CK59">
        <v>16.945</v>
      </c>
      <c r="CL59">
        <v>17.213000000000001</v>
      </c>
      <c r="CM59">
        <v>17.079000000000001</v>
      </c>
      <c r="CN59">
        <v>17.189</v>
      </c>
      <c r="CO59">
        <v>17.280999999999999</v>
      </c>
      <c r="CP59">
        <v>17.518999999999998</v>
      </c>
      <c r="CQ59">
        <v>17.512</v>
      </c>
      <c r="CR59">
        <v>17.681999999999999</v>
      </c>
      <c r="CS59">
        <v>17.66</v>
      </c>
      <c r="CT59">
        <v>17.972999999999999</v>
      </c>
      <c r="CU59">
        <v>18.07</v>
      </c>
      <c r="CV59">
        <v>18.181000000000001</v>
      </c>
      <c r="CW59">
        <v>18.158999999999999</v>
      </c>
      <c r="CX59">
        <v>18.318000000000001</v>
      </c>
      <c r="CY59">
        <v>18.495000000000001</v>
      </c>
      <c r="CZ59">
        <v>18.593</v>
      </c>
      <c r="DA59">
        <v>18.864000000000001</v>
      </c>
      <c r="DB59">
        <v>18.834</v>
      </c>
      <c r="DC59">
        <v>19.149000000000001</v>
      </c>
      <c r="DD59">
        <v>19.263000000000002</v>
      </c>
      <c r="DE59">
        <v>19.425000000000001</v>
      </c>
      <c r="DF59">
        <v>19.417999999999999</v>
      </c>
      <c r="DG59">
        <v>19.608000000000001</v>
      </c>
      <c r="DH59">
        <v>19.62</v>
      </c>
      <c r="DI59">
        <v>19.876000000000001</v>
      </c>
      <c r="DJ59">
        <v>19.936</v>
      </c>
      <c r="DK59">
        <v>20.184999999999999</v>
      </c>
      <c r="DL59">
        <v>20.279</v>
      </c>
      <c r="DM59">
        <v>20.385000000000002</v>
      </c>
      <c r="DN59">
        <v>20.693000000000001</v>
      </c>
      <c r="DO59">
        <v>20.876000000000001</v>
      </c>
      <c r="DP59">
        <v>21.009</v>
      </c>
      <c r="DQ59">
        <v>20.940999999999999</v>
      </c>
      <c r="DR59">
        <v>21.408999999999999</v>
      </c>
      <c r="DS59">
        <v>21.155000000000001</v>
      </c>
      <c r="DT59">
        <v>21.751999999999999</v>
      </c>
      <c r="DU59">
        <v>21.712</v>
      </c>
      <c r="DV59">
        <v>22.120999999999999</v>
      </c>
      <c r="DW59">
        <v>22.097000000000001</v>
      </c>
      <c r="DX59">
        <v>22.248999999999999</v>
      </c>
      <c r="DY59">
        <v>22.611999999999998</v>
      </c>
      <c r="DZ59">
        <v>22.437000000000001</v>
      </c>
      <c r="EA59">
        <v>22.643999999999998</v>
      </c>
      <c r="EB59">
        <v>22.588000000000001</v>
      </c>
      <c r="EC59">
        <v>22.913</v>
      </c>
      <c r="ED59">
        <v>23.091999999999999</v>
      </c>
      <c r="EE59">
        <v>23.291</v>
      </c>
      <c r="EF59">
        <v>23.366</v>
      </c>
      <c r="EG59">
        <v>23.545999999999999</v>
      </c>
      <c r="EH59">
        <v>23.56</v>
      </c>
      <c r="EI59">
        <v>23.529</v>
      </c>
      <c r="EJ59">
        <v>23.763999999999999</v>
      </c>
      <c r="EK59">
        <v>23.954000000000001</v>
      </c>
      <c r="EL59">
        <v>24.096</v>
      </c>
      <c r="EM59">
        <v>24.151</v>
      </c>
      <c r="EN59">
        <v>23.978999999999999</v>
      </c>
      <c r="EO59">
        <v>24.029</v>
      </c>
      <c r="EP59">
        <v>23.78</v>
      </c>
      <c r="EQ59">
        <v>23.638999999999999</v>
      </c>
      <c r="ER59">
        <v>23.417000000000002</v>
      </c>
      <c r="ES59">
        <v>23.759</v>
      </c>
      <c r="ET59">
        <v>23.716999999999999</v>
      </c>
      <c r="EU59">
        <v>23.73</v>
      </c>
      <c r="EV59">
        <v>23.603000000000002</v>
      </c>
      <c r="EW59">
        <v>23.661000000000001</v>
      </c>
      <c r="EX59">
        <v>23.199000000000002</v>
      </c>
      <c r="EY59">
        <v>23.314</v>
      </c>
      <c r="EZ59">
        <v>23.262</v>
      </c>
      <c r="FA59">
        <v>23.385000000000002</v>
      </c>
      <c r="FB59">
        <v>23.431999999999999</v>
      </c>
      <c r="FC59">
        <v>23.385000000000002</v>
      </c>
      <c r="FD59">
        <v>23.132999999999999</v>
      </c>
      <c r="FE59">
        <v>23.213999999999999</v>
      </c>
      <c r="FF59">
        <v>23.49</v>
      </c>
      <c r="FG59">
        <v>23.446999999999999</v>
      </c>
      <c r="FH59">
        <v>23.460999999999999</v>
      </c>
      <c r="FI59">
        <v>23.495000000000001</v>
      </c>
      <c r="FJ59">
        <v>23.376000000000001</v>
      </c>
      <c r="FK59">
        <v>23.581</v>
      </c>
      <c r="FL59">
        <v>23.571000000000002</v>
      </c>
      <c r="FM59">
        <v>23.427</v>
      </c>
      <c r="FN59">
        <v>23.545999999999999</v>
      </c>
      <c r="FO59">
        <v>23.568999999999999</v>
      </c>
      <c r="FP59">
        <v>23.359000000000002</v>
      </c>
      <c r="FQ59">
        <v>23.739000000000001</v>
      </c>
      <c r="FR59">
        <v>23.437999999999999</v>
      </c>
      <c r="FS59">
        <v>23.47</v>
      </c>
      <c r="FT59">
        <v>23.526</v>
      </c>
      <c r="FU59">
        <v>23.609000000000002</v>
      </c>
      <c r="FV59">
        <v>23.509</v>
      </c>
      <c r="FW59">
        <v>23.529</v>
      </c>
      <c r="FX59">
        <v>23.495000000000001</v>
      </c>
      <c r="FY59">
        <v>23.471</v>
      </c>
      <c r="FZ59">
        <v>23.41</v>
      </c>
      <c r="GA59">
        <v>23.428999999999998</v>
      </c>
      <c r="GB59">
        <v>23.471</v>
      </c>
      <c r="GC59">
        <v>23.622</v>
      </c>
      <c r="GD59">
        <v>23.629000000000001</v>
      </c>
      <c r="GE59">
        <v>23.315999999999999</v>
      </c>
      <c r="GF59">
        <v>23.055</v>
      </c>
      <c r="GG59">
        <v>23.509</v>
      </c>
      <c r="GH59">
        <v>23.471</v>
      </c>
      <c r="GI59">
        <v>23.486000000000001</v>
      </c>
      <c r="GJ59">
        <v>23.585000000000001</v>
      </c>
      <c r="GK59">
        <v>23.684000000000001</v>
      </c>
      <c r="GL59">
        <v>23.481000000000002</v>
      </c>
      <c r="GM59">
        <v>23.353999999999999</v>
      </c>
      <c r="GN59">
        <v>23.853999999999999</v>
      </c>
      <c r="GO59">
        <v>23.443999999999999</v>
      </c>
      <c r="GP59">
        <v>23.763999999999999</v>
      </c>
      <c r="GQ59">
        <v>23.879000000000001</v>
      </c>
      <c r="GR59">
        <v>23.794</v>
      </c>
      <c r="GS59">
        <v>23.771000000000001</v>
      </c>
      <c r="GT59">
        <v>24.010999999999999</v>
      </c>
      <c r="GU59">
        <v>23.666</v>
      </c>
      <c r="GV59">
        <v>24.094999999999999</v>
      </c>
      <c r="GW59">
        <v>24.010999999999999</v>
      </c>
      <c r="GX59">
        <v>23.94</v>
      </c>
      <c r="GY59">
        <v>23.741</v>
      </c>
      <c r="GZ59">
        <v>24.15</v>
      </c>
      <c r="HA59">
        <v>24.106000000000002</v>
      </c>
      <c r="HB59">
        <v>24.111000000000001</v>
      </c>
      <c r="HC59">
        <v>24.35</v>
      </c>
      <c r="HD59">
        <v>24.207000000000001</v>
      </c>
      <c r="HE59">
        <v>24.266999999999999</v>
      </c>
      <c r="HF59">
        <v>24.155999999999999</v>
      </c>
      <c r="HG59">
        <v>24.21</v>
      </c>
      <c r="HH59">
        <v>24.428000000000001</v>
      </c>
      <c r="HI59">
        <v>24.609000000000002</v>
      </c>
      <c r="HJ59">
        <v>24.501999999999999</v>
      </c>
      <c r="HK59">
        <v>24.59</v>
      </c>
      <c r="HL59">
        <v>24.623000000000001</v>
      </c>
      <c r="HM59">
        <v>24.382000000000001</v>
      </c>
      <c r="HN59">
        <v>24.497</v>
      </c>
      <c r="HO59">
        <v>24.675000000000001</v>
      </c>
      <c r="HP59">
        <v>24.614000000000001</v>
      </c>
      <c r="HQ59">
        <v>24.803000000000001</v>
      </c>
      <c r="HR59">
        <v>24.826000000000001</v>
      </c>
      <c r="HS59">
        <v>24.841999999999999</v>
      </c>
      <c r="HT59">
        <v>25.041</v>
      </c>
      <c r="HU59">
        <v>24.782</v>
      </c>
      <c r="HV59">
        <v>25.052</v>
      </c>
      <c r="HW59">
        <v>24.904</v>
      </c>
      <c r="HX59">
        <v>24.969000000000001</v>
      </c>
      <c r="HY59">
        <v>25.195</v>
      </c>
      <c r="HZ59">
        <v>25.036000000000001</v>
      </c>
      <c r="IA59">
        <v>25.123999999999999</v>
      </c>
      <c r="IB59">
        <v>25.35</v>
      </c>
      <c r="IC59">
        <v>25.407</v>
      </c>
      <c r="ID59">
        <v>25.495000000000001</v>
      </c>
      <c r="IE59">
        <v>25.311</v>
      </c>
      <c r="IF59">
        <v>25.687999999999999</v>
      </c>
      <c r="IG59">
        <v>25.658999999999999</v>
      </c>
      <c r="IH59">
        <v>25.68</v>
      </c>
      <c r="II59">
        <v>25.81</v>
      </c>
      <c r="IJ59">
        <v>25.768000000000001</v>
      </c>
      <c r="IK59">
        <v>25.907</v>
      </c>
      <c r="IL59">
        <v>26.018000000000001</v>
      </c>
      <c r="IM59">
        <v>26.17</v>
      </c>
      <c r="IN59">
        <v>26.274999999999999</v>
      </c>
      <c r="IO59">
        <v>26.308</v>
      </c>
      <c r="IP59">
        <v>26.24</v>
      </c>
      <c r="IQ59">
        <v>26.416</v>
      </c>
      <c r="IR59">
        <v>26.349</v>
      </c>
      <c r="IS59">
        <v>26.597999999999999</v>
      </c>
      <c r="IT59">
        <v>26.582999999999998</v>
      </c>
      <c r="IU59">
        <v>26.544</v>
      </c>
      <c r="IV59">
        <v>26.789000000000001</v>
      </c>
      <c r="IW59">
        <v>26.667999999999999</v>
      </c>
      <c r="IX59">
        <v>27.052</v>
      </c>
      <c r="IY59">
        <v>26.771999999999998</v>
      </c>
      <c r="IZ59">
        <v>27.228999999999999</v>
      </c>
      <c r="JA59">
        <v>26.989000000000001</v>
      </c>
      <c r="JB59">
        <v>27.314</v>
      </c>
      <c r="JC59">
        <v>27.32</v>
      </c>
      <c r="JD59">
        <v>27.353999999999999</v>
      </c>
      <c r="JE59">
        <v>27.542999999999999</v>
      </c>
      <c r="JF59">
        <v>27.491</v>
      </c>
      <c r="JG59">
        <v>27.548999999999999</v>
      </c>
      <c r="JH59">
        <v>27.72</v>
      </c>
      <c r="JI59">
        <v>27.771000000000001</v>
      </c>
      <c r="JJ59">
        <v>27.879000000000001</v>
      </c>
      <c r="JK59">
        <v>28.004999999999999</v>
      </c>
      <c r="JL59">
        <v>28.317</v>
      </c>
      <c r="JM59">
        <v>28.193000000000001</v>
      </c>
      <c r="JN59">
        <v>28.29</v>
      </c>
      <c r="JO59">
        <v>28.414999999999999</v>
      </c>
      <c r="JP59">
        <v>28.396000000000001</v>
      </c>
      <c r="JQ59">
        <v>28.463000000000001</v>
      </c>
      <c r="JR59">
        <v>28.545999999999999</v>
      </c>
      <c r="JS59">
        <v>28.513000000000002</v>
      </c>
      <c r="JT59">
        <v>28.82</v>
      </c>
      <c r="JU59">
        <v>28.77</v>
      </c>
    </row>
    <row r="60" spans="1:281" x14ac:dyDescent="0.25">
      <c r="A60" t="s">
        <v>93</v>
      </c>
      <c r="B60" t="s">
        <v>95</v>
      </c>
      <c r="D60">
        <v>1</v>
      </c>
      <c r="E60">
        <v>11.161</v>
      </c>
      <c r="F60">
        <v>11.417</v>
      </c>
      <c r="G60">
        <v>11.365</v>
      </c>
      <c r="H60">
        <v>11.433</v>
      </c>
      <c r="I60">
        <v>11.61</v>
      </c>
      <c r="J60">
        <v>11.709</v>
      </c>
      <c r="K60">
        <v>11.695</v>
      </c>
      <c r="L60">
        <v>11.698</v>
      </c>
      <c r="M60">
        <v>11.743</v>
      </c>
      <c r="N60">
        <v>11.827999999999999</v>
      </c>
      <c r="O60">
        <v>11.705</v>
      </c>
      <c r="P60">
        <v>11.877000000000001</v>
      </c>
      <c r="Q60">
        <v>11.821999999999999</v>
      </c>
      <c r="R60">
        <v>11.811</v>
      </c>
      <c r="S60">
        <v>11.965999999999999</v>
      </c>
      <c r="T60">
        <v>11.971</v>
      </c>
      <c r="U60">
        <v>12.048</v>
      </c>
      <c r="V60">
        <v>11.996</v>
      </c>
      <c r="W60">
        <v>12.125</v>
      </c>
      <c r="X60">
        <v>12.12</v>
      </c>
      <c r="Y60">
        <v>12.233000000000001</v>
      </c>
      <c r="Z60">
        <v>12.327999999999999</v>
      </c>
      <c r="AA60">
        <v>12.473000000000001</v>
      </c>
      <c r="AB60">
        <v>12.385</v>
      </c>
      <c r="AC60">
        <v>12.55</v>
      </c>
      <c r="AD60">
        <v>12.599</v>
      </c>
      <c r="AE60">
        <v>12.516</v>
      </c>
      <c r="AF60">
        <v>12.581</v>
      </c>
      <c r="AG60">
        <v>12.667999999999999</v>
      </c>
      <c r="AH60">
        <v>12.785</v>
      </c>
      <c r="AI60">
        <v>12.853</v>
      </c>
      <c r="AJ60">
        <v>12.842000000000001</v>
      </c>
      <c r="AK60">
        <v>13.039</v>
      </c>
      <c r="AL60">
        <v>13.151</v>
      </c>
      <c r="AM60">
        <v>13.118</v>
      </c>
      <c r="AN60">
        <v>13.23</v>
      </c>
      <c r="AO60">
        <v>13.305</v>
      </c>
      <c r="AP60">
        <v>13.518000000000001</v>
      </c>
      <c r="AQ60">
        <v>13.544</v>
      </c>
      <c r="AR60">
        <v>13.696999999999999</v>
      </c>
      <c r="AS60">
        <v>13.887</v>
      </c>
      <c r="AT60">
        <v>14.032</v>
      </c>
      <c r="AU60">
        <v>14.009</v>
      </c>
      <c r="AV60">
        <v>14.115</v>
      </c>
      <c r="AW60">
        <v>14.108000000000001</v>
      </c>
      <c r="AX60">
        <v>14.462999999999999</v>
      </c>
      <c r="AY60">
        <v>14.429</v>
      </c>
      <c r="AZ60">
        <v>14.888</v>
      </c>
      <c r="BA60">
        <v>14.938000000000001</v>
      </c>
      <c r="BB60">
        <v>15.021000000000001</v>
      </c>
      <c r="BC60">
        <v>15.218999999999999</v>
      </c>
      <c r="BD60">
        <v>15.156000000000001</v>
      </c>
      <c r="BE60">
        <v>15.592000000000001</v>
      </c>
      <c r="BF60">
        <v>15.635999999999999</v>
      </c>
      <c r="BG60">
        <v>15.819000000000001</v>
      </c>
      <c r="BH60">
        <v>15.771000000000001</v>
      </c>
      <c r="BI60">
        <v>15.760999999999999</v>
      </c>
      <c r="BJ60">
        <v>16.023</v>
      </c>
      <c r="BK60">
        <v>15.885</v>
      </c>
      <c r="BL60">
        <v>16.026</v>
      </c>
      <c r="BM60">
        <v>16.390999999999998</v>
      </c>
      <c r="BN60">
        <v>16.291</v>
      </c>
      <c r="BO60">
        <v>16.498999999999999</v>
      </c>
      <c r="BP60">
        <v>16.401</v>
      </c>
      <c r="BQ60">
        <v>16.707000000000001</v>
      </c>
      <c r="BR60">
        <v>16.533000000000001</v>
      </c>
      <c r="BS60">
        <v>16.632000000000001</v>
      </c>
      <c r="BT60">
        <v>16.5</v>
      </c>
      <c r="BU60">
        <v>16.66</v>
      </c>
      <c r="BV60">
        <v>16.969000000000001</v>
      </c>
      <c r="BW60">
        <v>16.855</v>
      </c>
      <c r="BX60">
        <v>16.817</v>
      </c>
      <c r="BY60">
        <v>16.87</v>
      </c>
      <c r="BZ60">
        <v>17.001000000000001</v>
      </c>
      <c r="CA60">
        <v>16.962</v>
      </c>
      <c r="CB60">
        <v>17.384</v>
      </c>
      <c r="CC60">
        <v>17.369</v>
      </c>
      <c r="CD60">
        <v>17.559999999999999</v>
      </c>
      <c r="CE60">
        <v>17.896999999999998</v>
      </c>
      <c r="CF60">
        <v>17.948</v>
      </c>
      <c r="CG60">
        <v>18.405000000000001</v>
      </c>
      <c r="CH60">
        <v>18.497</v>
      </c>
      <c r="CI60">
        <v>18.728000000000002</v>
      </c>
      <c r="CJ60">
        <v>19.146000000000001</v>
      </c>
      <c r="CK60">
        <v>19.292999999999999</v>
      </c>
      <c r="CL60">
        <v>19.841999999999999</v>
      </c>
      <c r="CM60">
        <v>20.166</v>
      </c>
      <c r="CN60">
        <v>20.355</v>
      </c>
      <c r="CO60">
        <v>20.459</v>
      </c>
      <c r="CP60">
        <v>21.125</v>
      </c>
      <c r="CQ60">
        <v>21.484999999999999</v>
      </c>
      <c r="CR60">
        <v>21.968</v>
      </c>
      <c r="CS60">
        <v>22.337</v>
      </c>
      <c r="CT60">
        <v>22.231999999999999</v>
      </c>
      <c r="CU60">
        <v>22.9</v>
      </c>
      <c r="CV60">
        <v>23.018000000000001</v>
      </c>
      <c r="CW60">
        <v>23.501000000000001</v>
      </c>
      <c r="CX60">
        <v>23.344999999999999</v>
      </c>
      <c r="CY60">
        <v>23.792000000000002</v>
      </c>
      <c r="CZ60">
        <v>23.856999999999999</v>
      </c>
      <c r="DA60">
        <v>24.152999999999999</v>
      </c>
      <c r="DB60">
        <v>24.308</v>
      </c>
      <c r="DC60">
        <v>24.462</v>
      </c>
      <c r="DD60">
        <v>24.725000000000001</v>
      </c>
      <c r="DE60">
        <v>25.007000000000001</v>
      </c>
      <c r="DF60">
        <v>24.632999999999999</v>
      </c>
      <c r="DG60">
        <v>25.254999999999999</v>
      </c>
      <c r="DH60">
        <v>25.1</v>
      </c>
      <c r="DI60">
        <v>25.384</v>
      </c>
      <c r="DJ60">
        <v>25.181999999999999</v>
      </c>
      <c r="DK60">
        <v>25.558</v>
      </c>
      <c r="DL60">
        <v>26.004000000000001</v>
      </c>
      <c r="DM60">
        <v>25.850999999999999</v>
      </c>
      <c r="DN60">
        <v>25.881</v>
      </c>
      <c r="DO60">
        <v>26.01</v>
      </c>
      <c r="DP60">
        <v>25.870999999999999</v>
      </c>
      <c r="DQ60">
        <v>25.977</v>
      </c>
      <c r="DR60">
        <v>26.547999999999998</v>
      </c>
      <c r="DS60">
        <v>26.486999999999998</v>
      </c>
      <c r="DT60">
        <v>26.312000000000001</v>
      </c>
      <c r="DU60">
        <v>26.509</v>
      </c>
      <c r="DV60">
        <v>26.396999999999998</v>
      </c>
      <c r="DW60">
        <v>26.373999999999999</v>
      </c>
      <c r="DX60">
        <v>26.603000000000002</v>
      </c>
      <c r="DY60">
        <v>26.545000000000002</v>
      </c>
      <c r="DZ60">
        <v>26.629000000000001</v>
      </c>
      <c r="EA60">
        <v>26.555</v>
      </c>
      <c r="EB60">
        <v>26.49</v>
      </c>
      <c r="EC60">
        <v>26.619</v>
      </c>
      <c r="ED60">
        <v>26.597000000000001</v>
      </c>
      <c r="EE60">
        <v>26.206</v>
      </c>
      <c r="EF60">
        <v>26.28</v>
      </c>
      <c r="EG60">
        <v>26.376000000000001</v>
      </c>
      <c r="EH60">
        <v>26.477</v>
      </c>
      <c r="EI60">
        <v>26.082999999999998</v>
      </c>
      <c r="EJ60">
        <v>26.657</v>
      </c>
      <c r="EK60">
        <v>26.452000000000002</v>
      </c>
      <c r="EL60">
        <v>26.594000000000001</v>
      </c>
      <c r="EM60">
        <v>26.824999999999999</v>
      </c>
      <c r="EN60">
        <v>26.451000000000001</v>
      </c>
      <c r="EO60">
        <v>26.364000000000001</v>
      </c>
      <c r="EP60">
        <v>26.366</v>
      </c>
      <c r="EQ60">
        <v>26.427</v>
      </c>
      <c r="ER60">
        <v>26.466000000000001</v>
      </c>
      <c r="ES60">
        <v>26.265999999999998</v>
      </c>
      <c r="ET60">
        <v>26.367999999999999</v>
      </c>
      <c r="EU60">
        <v>26.404</v>
      </c>
      <c r="EV60">
        <v>26.225999999999999</v>
      </c>
      <c r="EW60">
        <v>26.23</v>
      </c>
      <c r="EX60">
        <v>25.792999999999999</v>
      </c>
      <c r="EY60">
        <v>25.91</v>
      </c>
      <c r="EZ60">
        <v>26.347999999999999</v>
      </c>
      <c r="FA60">
        <v>25.951000000000001</v>
      </c>
      <c r="FB60">
        <v>26.367999999999999</v>
      </c>
      <c r="FC60">
        <v>26.294</v>
      </c>
      <c r="FD60">
        <v>26.417999999999999</v>
      </c>
      <c r="FE60">
        <v>26.379000000000001</v>
      </c>
      <c r="FF60">
        <v>26.143999999999998</v>
      </c>
      <c r="FG60">
        <v>25.957000000000001</v>
      </c>
      <c r="FH60">
        <v>26.172999999999998</v>
      </c>
      <c r="FI60">
        <v>26.064</v>
      </c>
      <c r="FJ60">
        <v>26.143999999999998</v>
      </c>
      <c r="FK60">
        <v>26.010999999999999</v>
      </c>
      <c r="FL60">
        <v>26.31</v>
      </c>
      <c r="FM60">
        <v>26.021000000000001</v>
      </c>
      <c r="FN60">
        <v>26.055</v>
      </c>
      <c r="FO60">
        <v>26.102</v>
      </c>
      <c r="FP60">
        <v>26.201000000000001</v>
      </c>
      <c r="FQ60">
        <v>25.902999999999999</v>
      </c>
      <c r="FR60">
        <v>26.097000000000001</v>
      </c>
      <c r="FS60">
        <v>26.207999999999998</v>
      </c>
      <c r="FT60">
        <v>26.117999999999999</v>
      </c>
      <c r="FU60">
        <v>26.163</v>
      </c>
      <c r="FV60">
        <v>26.146999999999998</v>
      </c>
      <c r="FW60">
        <v>26.509</v>
      </c>
      <c r="FX60">
        <v>26.329000000000001</v>
      </c>
      <c r="FY60">
        <v>25.908999999999999</v>
      </c>
      <c r="FZ60">
        <v>26.244</v>
      </c>
      <c r="GA60">
        <v>26.01</v>
      </c>
      <c r="GB60">
        <v>25.994</v>
      </c>
      <c r="GC60">
        <v>26.454000000000001</v>
      </c>
      <c r="GD60">
        <v>26.44</v>
      </c>
      <c r="GE60">
        <v>26.350999999999999</v>
      </c>
      <c r="GF60">
        <v>26.369</v>
      </c>
      <c r="GG60">
        <v>26.43</v>
      </c>
      <c r="GH60">
        <v>26.419</v>
      </c>
      <c r="GI60">
        <v>26.577000000000002</v>
      </c>
      <c r="GJ60">
        <v>26.504000000000001</v>
      </c>
      <c r="GK60">
        <v>26.690999999999999</v>
      </c>
      <c r="GL60">
        <v>26.571999999999999</v>
      </c>
      <c r="GM60">
        <v>26.759</v>
      </c>
      <c r="GN60">
        <v>26.690999999999999</v>
      </c>
      <c r="GO60">
        <v>26.792999999999999</v>
      </c>
      <c r="GP60">
        <v>27.111000000000001</v>
      </c>
      <c r="GQ60">
        <v>26.774999999999999</v>
      </c>
      <c r="GR60">
        <v>26.946000000000002</v>
      </c>
      <c r="GS60">
        <v>27.036000000000001</v>
      </c>
      <c r="GT60">
        <v>27.218</v>
      </c>
      <c r="GU60">
        <v>27.042000000000002</v>
      </c>
      <c r="GV60">
        <v>27.241</v>
      </c>
      <c r="GW60">
        <v>27.388999999999999</v>
      </c>
      <c r="GX60">
        <v>27.428000000000001</v>
      </c>
      <c r="GY60">
        <v>27.428000000000001</v>
      </c>
      <c r="GZ60">
        <v>27.672999999999998</v>
      </c>
      <c r="HA60">
        <v>27.655999999999999</v>
      </c>
      <c r="HB60">
        <v>27.632999999999999</v>
      </c>
      <c r="HC60">
        <v>27.792999999999999</v>
      </c>
      <c r="HD60">
        <v>27.928000000000001</v>
      </c>
      <c r="HE60">
        <v>28.055</v>
      </c>
      <c r="HF60">
        <v>28.026</v>
      </c>
      <c r="HG60">
        <v>28.169</v>
      </c>
      <c r="HH60">
        <v>28.3</v>
      </c>
      <c r="HI60">
        <v>28.254000000000001</v>
      </c>
      <c r="HJ60">
        <v>28.552</v>
      </c>
      <c r="HK60">
        <v>28.645</v>
      </c>
      <c r="HL60">
        <v>28.565000000000001</v>
      </c>
      <c r="HM60">
        <v>28.611999999999998</v>
      </c>
      <c r="HN60">
        <v>28.774999999999999</v>
      </c>
      <c r="HO60">
        <v>29.015999999999998</v>
      </c>
      <c r="HP60">
        <v>28.916</v>
      </c>
      <c r="HQ60">
        <v>29.254999999999999</v>
      </c>
      <c r="HR60">
        <v>29.248999999999999</v>
      </c>
      <c r="HS60">
        <v>29.172000000000001</v>
      </c>
      <c r="HT60">
        <v>29.343</v>
      </c>
      <c r="HU60">
        <v>29.459</v>
      </c>
      <c r="HV60">
        <v>29.611999999999998</v>
      </c>
      <c r="HW60">
        <v>29.815999999999999</v>
      </c>
      <c r="HX60">
        <v>30.047999999999998</v>
      </c>
      <c r="HY60">
        <v>29.937000000000001</v>
      </c>
      <c r="HZ60">
        <v>29.934999999999999</v>
      </c>
      <c r="IA60">
        <v>30.029</v>
      </c>
      <c r="IB60">
        <v>30.146000000000001</v>
      </c>
      <c r="IC60">
        <v>30.231999999999999</v>
      </c>
      <c r="ID60">
        <v>30.2</v>
      </c>
      <c r="IE60">
        <v>30.390999999999998</v>
      </c>
      <c r="IF60">
        <v>30.681999999999999</v>
      </c>
      <c r="IG60">
        <v>30.681999999999999</v>
      </c>
      <c r="IH60">
        <v>30.765000000000001</v>
      </c>
      <c r="II60">
        <v>30.881</v>
      </c>
      <c r="IJ60">
        <v>30.933</v>
      </c>
      <c r="IK60">
        <v>30.911999999999999</v>
      </c>
      <c r="IL60">
        <v>31.358000000000001</v>
      </c>
      <c r="IM60">
        <v>31.347000000000001</v>
      </c>
      <c r="IN60">
        <v>31.300999999999998</v>
      </c>
      <c r="IO60">
        <v>31.568999999999999</v>
      </c>
      <c r="IP60">
        <v>31.498999999999999</v>
      </c>
      <c r="IQ60">
        <v>31.596</v>
      </c>
      <c r="IR60">
        <v>31.859000000000002</v>
      </c>
      <c r="IS60">
        <v>31.780999999999999</v>
      </c>
      <c r="IT60">
        <v>31.899000000000001</v>
      </c>
      <c r="IU60">
        <v>32.109000000000002</v>
      </c>
      <c r="IV60">
        <v>32.043999999999997</v>
      </c>
      <c r="IW60">
        <v>32.185000000000002</v>
      </c>
      <c r="IX60">
        <v>32.593000000000004</v>
      </c>
      <c r="IY60">
        <v>32.280999999999999</v>
      </c>
      <c r="IZ60">
        <v>32.308999999999997</v>
      </c>
      <c r="JA60">
        <v>32.558</v>
      </c>
      <c r="JB60">
        <v>32.737000000000002</v>
      </c>
      <c r="JC60">
        <v>32.978000000000002</v>
      </c>
      <c r="JD60">
        <v>32.877000000000002</v>
      </c>
      <c r="JE60">
        <v>33.033999999999999</v>
      </c>
      <c r="JF60">
        <v>33.201000000000001</v>
      </c>
      <c r="JG60">
        <v>33.505000000000003</v>
      </c>
      <c r="JH60">
        <v>33.485999999999997</v>
      </c>
      <c r="JI60">
        <v>33.622</v>
      </c>
      <c r="JJ60">
        <v>33.872</v>
      </c>
      <c r="JK60">
        <v>33.936</v>
      </c>
      <c r="JL60">
        <v>33.901000000000003</v>
      </c>
      <c r="JM60">
        <v>34.128999999999998</v>
      </c>
      <c r="JN60">
        <v>34.307000000000002</v>
      </c>
      <c r="JO60">
        <v>34.457000000000001</v>
      </c>
      <c r="JP60">
        <v>34.314</v>
      </c>
      <c r="JQ60">
        <v>34.520000000000003</v>
      </c>
      <c r="JR60">
        <v>34.649000000000001</v>
      </c>
      <c r="JS60">
        <v>34.761000000000003</v>
      </c>
      <c r="JT60">
        <v>34.896000000000001</v>
      </c>
      <c r="JU60">
        <v>35.024999999999999</v>
      </c>
    </row>
    <row r="61" spans="1:281" x14ac:dyDescent="0.25">
      <c r="A61" t="s">
        <v>75</v>
      </c>
      <c r="B61" t="s">
        <v>76</v>
      </c>
      <c r="D61">
        <v>1</v>
      </c>
      <c r="E61">
        <v>12.429</v>
      </c>
      <c r="F61">
        <v>12.679</v>
      </c>
      <c r="G61">
        <v>12.807</v>
      </c>
      <c r="H61">
        <v>12.904999999999999</v>
      </c>
      <c r="I61">
        <v>12.771000000000001</v>
      </c>
      <c r="J61">
        <v>12.981999999999999</v>
      </c>
      <c r="K61">
        <v>12.997999999999999</v>
      </c>
      <c r="L61">
        <v>13</v>
      </c>
      <c r="M61">
        <v>13.019</v>
      </c>
      <c r="N61">
        <v>12.962999999999999</v>
      </c>
      <c r="O61">
        <v>13.122</v>
      </c>
      <c r="P61">
        <v>13.096</v>
      </c>
      <c r="Q61">
        <v>13.129</v>
      </c>
      <c r="R61">
        <v>13.085000000000001</v>
      </c>
      <c r="S61">
        <v>13.182</v>
      </c>
      <c r="T61">
        <v>13.159000000000001</v>
      </c>
      <c r="U61">
        <v>13.18</v>
      </c>
      <c r="V61">
        <v>13.215</v>
      </c>
      <c r="W61">
        <v>13.201000000000001</v>
      </c>
      <c r="X61">
        <v>13.167999999999999</v>
      </c>
      <c r="Y61">
        <v>13.422000000000001</v>
      </c>
      <c r="Z61">
        <v>13.377000000000001</v>
      </c>
      <c r="AA61">
        <v>13.433999999999999</v>
      </c>
      <c r="AB61">
        <v>13.519</v>
      </c>
      <c r="AC61">
        <v>13.541</v>
      </c>
      <c r="AD61">
        <v>13.564</v>
      </c>
      <c r="AE61">
        <v>13.622999999999999</v>
      </c>
      <c r="AF61">
        <v>13.574999999999999</v>
      </c>
      <c r="AG61">
        <v>13.632</v>
      </c>
      <c r="AH61">
        <v>13.750999999999999</v>
      </c>
      <c r="AI61">
        <v>13.848000000000001</v>
      </c>
      <c r="AJ61">
        <v>13.893000000000001</v>
      </c>
      <c r="AK61">
        <v>13.922000000000001</v>
      </c>
      <c r="AL61">
        <v>13.919</v>
      </c>
      <c r="AM61">
        <v>14.254</v>
      </c>
      <c r="AN61">
        <v>14.221</v>
      </c>
      <c r="AO61">
        <v>14.442</v>
      </c>
      <c r="AP61">
        <v>14.313000000000001</v>
      </c>
      <c r="AQ61">
        <v>14.396000000000001</v>
      </c>
      <c r="AR61">
        <v>14.521000000000001</v>
      </c>
      <c r="AS61">
        <v>14.512</v>
      </c>
      <c r="AT61">
        <v>14.712</v>
      </c>
      <c r="AU61">
        <v>14.803000000000001</v>
      </c>
      <c r="AV61">
        <v>14.994999999999999</v>
      </c>
      <c r="AW61">
        <v>14.986000000000001</v>
      </c>
      <c r="AX61">
        <v>15.257</v>
      </c>
      <c r="AY61">
        <v>15.222</v>
      </c>
      <c r="AZ61">
        <v>15.342000000000001</v>
      </c>
      <c r="BA61">
        <v>15.62</v>
      </c>
      <c r="BB61">
        <v>15.502000000000001</v>
      </c>
      <c r="BC61">
        <v>15.673</v>
      </c>
      <c r="BD61">
        <v>15.98</v>
      </c>
      <c r="BE61">
        <v>15.877000000000001</v>
      </c>
      <c r="BF61">
        <v>16.119</v>
      </c>
      <c r="BG61">
        <v>16.187999999999999</v>
      </c>
      <c r="BH61">
        <v>16.253</v>
      </c>
      <c r="BI61">
        <v>16.242999999999999</v>
      </c>
      <c r="BJ61">
        <v>16.59</v>
      </c>
      <c r="BK61">
        <v>16.396999999999998</v>
      </c>
      <c r="BL61">
        <v>16.593</v>
      </c>
      <c r="BM61">
        <v>16.844999999999999</v>
      </c>
      <c r="BN61">
        <v>16.774000000000001</v>
      </c>
      <c r="BO61">
        <v>16.98</v>
      </c>
      <c r="BP61">
        <v>16.969000000000001</v>
      </c>
      <c r="BQ61">
        <v>17.018999999999998</v>
      </c>
      <c r="BR61">
        <v>17.042999999999999</v>
      </c>
      <c r="BS61">
        <v>17.058</v>
      </c>
      <c r="BT61">
        <v>17.125</v>
      </c>
      <c r="BU61">
        <v>17.114000000000001</v>
      </c>
      <c r="BV61">
        <v>17.026</v>
      </c>
      <c r="BW61">
        <v>17.253</v>
      </c>
      <c r="BX61">
        <v>17.355</v>
      </c>
      <c r="BY61">
        <v>17.408000000000001</v>
      </c>
      <c r="BZ61">
        <v>17.341000000000001</v>
      </c>
      <c r="CA61">
        <v>17.472000000000001</v>
      </c>
      <c r="CB61">
        <v>17.751999999999999</v>
      </c>
      <c r="CC61">
        <v>17.707999999999998</v>
      </c>
      <c r="CD61">
        <v>17.844000000000001</v>
      </c>
      <c r="CE61">
        <v>17.981999999999999</v>
      </c>
      <c r="CF61">
        <v>18.231000000000002</v>
      </c>
      <c r="CG61">
        <v>18.433</v>
      </c>
      <c r="CH61">
        <v>18.835999999999999</v>
      </c>
      <c r="CI61">
        <v>19.210999999999999</v>
      </c>
      <c r="CJ61">
        <v>19.231000000000002</v>
      </c>
      <c r="CK61">
        <v>19.321000000000002</v>
      </c>
      <c r="CL61">
        <v>19.672000000000001</v>
      </c>
      <c r="CM61">
        <v>20.138000000000002</v>
      </c>
      <c r="CN61">
        <v>20.440000000000001</v>
      </c>
      <c r="CO61">
        <v>20.658000000000001</v>
      </c>
      <c r="CP61">
        <v>20.841000000000001</v>
      </c>
      <c r="CQ61">
        <v>21.030999999999999</v>
      </c>
      <c r="CR61">
        <v>21.513999999999999</v>
      </c>
      <c r="CS61">
        <v>22.11</v>
      </c>
      <c r="CT61">
        <v>22.260999999999999</v>
      </c>
      <c r="CU61">
        <v>22.616</v>
      </c>
      <c r="CV61">
        <v>22.818999999999999</v>
      </c>
      <c r="CW61">
        <v>23.245000000000001</v>
      </c>
      <c r="CX61">
        <v>23.288</v>
      </c>
      <c r="CY61">
        <v>24.018000000000001</v>
      </c>
      <c r="CZ61">
        <v>23.829000000000001</v>
      </c>
      <c r="DA61">
        <v>24.21</v>
      </c>
      <c r="DB61">
        <v>24.45</v>
      </c>
      <c r="DC61">
        <v>24.661000000000001</v>
      </c>
      <c r="DD61">
        <v>24.782</v>
      </c>
      <c r="DE61">
        <v>24.978999999999999</v>
      </c>
      <c r="DF61">
        <v>24.803000000000001</v>
      </c>
      <c r="DG61">
        <v>25.34</v>
      </c>
      <c r="DH61">
        <v>25.27</v>
      </c>
      <c r="DI61">
        <v>25.838000000000001</v>
      </c>
      <c r="DJ61">
        <v>25.721</v>
      </c>
      <c r="DK61">
        <v>26.324999999999999</v>
      </c>
      <c r="DL61">
        <v>25.748000000000001</v>
      </c>
      <c r="DM61">
        <v>25.937000000000001</v>
      </c>
      <c r="DN61">
        <v>26.419</v>
      </c>
      <c r="DO61">
        <v>26.236999999999998</v>
      </c>
      <c r="DP61">
        <v>26.24</v>
      </c>
      <c r="DQ61">
        <v>26.859000000000002</v>
      </c>
      <c r="DR61">
        <v>26.434999999999999</v>
      </c>
      <c r="DS61">
        <v>26.515000000000001</v>
      </c>
      <c r="DT61">
        <v>26.539000000000001</v>
      </c>
      <c r="DU61">
        <v>26.707000000000001</v>
      </c>
      <c r="DV61">
        <v>26.879000000000001</v>
      </c>
      <c r="DW61">
        <v>27.138999999999999</v>
      </c>
      <c r="DX61">
        <v>27.225000000000001</v>
      </c>
      <c r="DY61">
        <v>27.082999999999998</v>
      </c>
      <c r="DZ61">
        <v>27.053999999999998</v>
      </c>
      <c r="EA61">
        <v>27.151</v>
      </c>
      <c r="EB61">
        <v>27.422999999999998</v>
      </c>
      <c r="EC61">
        <v>27.071999999999999</v>
      </c>
      <c r="ED61">
        <v>27.219000000000001</v>
      </c>
      <c r="EE61">
        <v>27.196000000000002</v>
      </c>
      <c r="EF61">
        <v>27.44</v>
      </c>
      <c r="EG61">
        <v>27.338000000000001</v>
      </c>
      <c r="EH61">
        <v>27.27</v>
      </c>
      <c r="EI61">
        <v>27.19</v>
      </c>
      <c r="EJ61">
        <v>27.026</v>
      </c>
      <c r="EK61">
        <v>27.161999999999999</v>
      </c>
      <c r="EL61">
        <v>27.047999999999998</v>
      </c>
      <c r="EM61">
        <v>27.393999999999998</v>
      </c>
      <c r="EN61">
        <v>27.19</v>
      </c>
      <c r="EO61">
        <v>27.047000000000001</v>
      </c>
      <c r="EP61">
        <v>27.047999999999998</v>
      </c>
      <c r="EQ61">
        <v>27.081</v>
      </c>
      <c r="ER61">
        <v>27.064</v>
      </c>
      <c r="ES61">
        <v>26.978000000000002</v>
      </c>
      <c r="ET61">
        <v>27.052</v>
      </c>
      <c r="EU61">
        <v>26.859000000000002</v>
      </c>
      <c r="EV61">
        <v>27.309000000000001</v>
      </c>
      <c r="EW61">
        <v>27</v>
      </c>
      <c r="EX61">
        <v>26.876000000000001</v>
      </c>
      <c r="EY61">
        <v>27.08</v>
      </c>
      <c r="EZ61">
        <v>26.72</v>
      </c>
      <c r="FA61">
        <v>26.721</v>
      </c>
      <c r="FB61">
        <v>26.824000000000002</v>
      </c>
      <c r="FC61">
        <v>26.75</v>
      </c>
      <c r="FD61">
        <v>26.96</v>
      </c>
      <c r="FE61">
        <v>26.635999999999999</v>
      </c>
      <c r="FF61">
        <v>26.829000000000001</v>
      </c>
      <c r="FG61">
        <v>26.984000000000002</v>
      </c>
      <c r="FH61">
        <v>27</v>
      </c>
      <c r="FI61">
        <v>27.177</v>
      </c>
      <c r="FJ61">
        <v>27</v>
      </c>
      <c r="FK61">
        <v>26.867999999999999</v>
      </c>
      <c r="FL61">
        <v>26.937999999999999</v>
      </c>
      <c r="FM61">
        <v>26.619</v>
      </c>
      <c r="FN61">
        <v>26.739000000000001</v>
      </c>
      <c r="FO61">
        <v>27.013000000000002</v>
      </c>
      <c r="FP61">
        <v>26.826000000000001</v>
      </c>
      <c r="FQ61">
        <v>26.927</v>
      </c>
      <c r="FR61">
        <v>26.896999999999998</v>
      </c>
      <c r="FS61">
        <v>26.835000000000001</v>
      </c>
      <c r="FT61">
        <v>26.859000000000002</v>
      </c>
      <c r="FU61">
        <v>26.928999999999998</v>
      </c>
      <c r="FV61">
        <v>26.856000000000002</v>
      </c>
      <c r="FW61">
        <v>26.594000000000001</v>
      </c>
      <c r="FX61">
        <v>26.981000000000002</v>
      </c>
      <c r="FY61">
        <v>26.646000000000001</v>
      </c>
      <c r="FZ61">
        <v>27.122</v>
      </c>
      <c r="GA61">
        <v>26.946000000000002</v>
      </c>
      <c r="GB61">
        <v>26.844000000000001</v>
      </c>
      <c r="GC61">
        <v>26.794</v>
      </c>
      <c r="GD61">
        <v>26.98</v>
      </c>
      <c r="GE61">
        <v>27.003</v>
      </c>
      <c r="GF61">
        <v>27.048999999999999</v>
      </c>
      <c r="GG61">
        <v>27.167000000000002</v>
      </c>
      <c r="GH61">
        <v>26.986000000000001</v>
      </c>
      <c r="GI61">
        <v>27.257999999999999</v>
      </c>
      <c r="GJ61">
        <v>26.986000000000001</v>
      </c>
      <c r="GK61">
        <v>26.946000000000002</v>
      </c>
      <c r="GL61">
        <v>27.253</v>
      </c>
      <c r="GM61">
        <v>27.355</v>
      </c>
      <c r="GN61">
        <v>27.145</v>
      </c>
      <c r="GO61">
        <v>27.36</v>
      </c>
      <c r="GP61">
        <v>27.593</v>
      </c>
      <c r="GQ61">
        <v>27.626999999999999</v>
      </c>
      <c r="GR61">
        <v>27.542000000000002</v>
      </c>
      <c r="GS61">
        <v>27.462</v>
      </c>
      <c r="GT61">
        <v>27.672000000000001</v>
      </c>
      <c r="GU61">
        <v>27.751999999999999</v>
      </c>
      <c r="GV61">
        <v>27.893000000000001</v>
      </c>
      <c r="GW61">
        <v>27.757999999999999</v>
      </c>
      <c r="GX61">
        <v>27.768999999999998</v>
      </c>
      <c r="GY61">
        <v>27.824999999999999</v>
      </c>
      <c r="GZ61">
        <v>27.984999999999999</v>
      </c>
      <c r="HA61">
        <v>28.222999999999999</v>
      </c>
      <c r="HB61">
        <v>28.059000000000001</v>
      </c>
      <c r="HC61">
        <v>28.417999999999999</v>
      </c>
      <c r="HD61">
        <v>28.297999999999998</v>
      </c>
      <c r="HE61">
        <v>28.539000000000001</v>
      </c>
      <c r="HF61">
        <v>28.452999999999999</v>
      </c>
      <c r="HG61">
        <v>28.568000000000001</v>
      </c>
      <c r="HH61">
        <v>28.640999999999998</v>
      </c>
      <c r="HI61">
        <v>28.739000000000001</v>
      </c>
      <c r="HJ61">
        <v>28.751999999999999</v>
      </c>
      <c r="HK61">
        <v>28.817</v>
      </c>
      <c r="HL61">
        <v>28.965</v>
      </c>
      <c r="HM61">
        <v>28.984000000000002</v>
      </c>
      <c r="HN61">
        <v>29.259</v>
      </c>
      <c r="HO61">
        <v>29.416</v>
      </c>
      <c r="HP61">
        <v>29.257000000000001</v>
      </c>
      <c r="HQ61">
        <v>29.283999999999999</v>
      </c>
      <c r="HR61">
        <v>29.477</v>
      </c>
      <c r="HS61">
        <v>29.571000000000002</v>
      </c>
      <c r="HT61">
        <v>29.742000000000001</v>
      </c>
      <c r="HU61">
        <v>29.773</v>
      </c>
      <c r="HV61">
        <v>29.754000000000001</v>
      </c>
      <c r="HW61">
        <v>29.902000000000001</v>
      </c>
      <c r="HX61">
        <v>30.134</v>
      </c>
      <c r="HY61">
        <v>30.079000000000001</v>
      </c>
      <c r="HZ61">
        <v>30.163</v>
      </c>
      <c r="IA61">
        <v>30.2</v>
      </c>
      <c r="IB61">
        <v>30.175000000000001</v>
      </c>
      <c r="IC61">
        <v>30.66</v>
      </c>
      <c r="ID61">
        <v>30.486000000000001</v>
      </c>
      <c r="IE61">
        <v>30.675999999999998</v>
      </c>
      <c r="IF61">
        <v>30.911000000000001</v>
      </c>
      <c r="IG61">
        <v>30.681999999999999</v>
      </c>
      <c r="IH61">
        <v>30.765000000000001</v>
      </c>
      <c r="II61">
        <v>30.881</v>
      </c>
      <c r="IJ61">
        <v>30.904</v>
      </c>
      <c r="IK61">
        <v>31.14</v>
      </c>
      <c r="IL61">
        <v>31.273</v>
      </c>
      <c r="IM61">
        <v>31.318000000000001</v>
      </c>
      <c r="IN61">
        <v>31.273</v>
      </c>
      <c r="IO61">
        <v>31.512</v>
      </c>
      <c r="IP61">
        <v>31.67</v>
      </c>
      <c r="IQ61">
        <v>31.623999999999999</v>
      </c>
      <c r="IR61">
        <v>31.716000000000001</v>
      </c>
      <c r="IS61">
        <v>31.866</v>
      </c>
      <c r="IT61">
        <v>31.928000000000001</v>
      </c>
      <c r="IU61">
        <v>31.937999999999999</v>
      </c>
      <c r="IV61">
        <v>32.043999999999997</v>
      </c>
      <c r="IW61">
        <v>32.185000000000002</v>
      </c>
      <c r="IX61">
        <v>32.279000000000003</v>
      </c>
      <c r="IY61">
        <v>32.366</v>
      </c>
      <c r="IZ61">
        <v>32.451999999999998</v>
      </c>
      <c r="JA61">
        <v>32.444000000000003</v>
      </c>
      <c r="JB61">
        <v>32.594999999999999</v>
      </c>
      <c r="JC61">
        <v>32.75</v>
      </c>
      <c r="JD61">
        <v>32.762</v>
      </c>
      <c r="JE61">
        <v>32.834000000000003</v>
      </c>
      <c r="JF61">
        <v>32.686999999999998</v>
      </c>
      <c r="JG61">
        <v>33.076000000000001</v>
      </c>
      <c r="JH61">
        <v>33.201000000000001</v>
      </c>
      <c r="JI61">
        <v>33.478999999999999</v>
      </c>
      <c r="JJ61">
        <v>33.357999999999997</v>
      </c>
      <c r="JK61">
        <v>33.536999999999999</v>
      </c>
      <c r="JL61">
        <v>33.502000000000002</v>
      </c>
      <c r="JM61">
        <v>33.615000000000002</v>
      </c>
      <c r="JN61">
        <v>33.68</v>
      </c>
      <c r="JO61">
        <v>33.857999999999997</v>
      </c>
      <c r="JP61">
        <v>34.228999999999999</v>
      </c>
      <c r="JQ61">
        <v>34.122</v>
      </c>
      <c r="JR61">
        <v>34.136000000000003</v>
      </c>
      <c r="JS61">
        <v>34.222000000000001</v>
      </c>
      <c r="JT61">
        <v>34.299999999999997</v>
      </c>
      <c r="JU61">
        <v>34.371000000000002</v>
      </c>
    </row>
    <row r="62" spans="1:281" x14ac:dyDescent="0.25">
      <c r="A62" t="s">
        <v>39</v>
      </c>
      <c r="B62" t="s">
        <v>40</v>
      </c>
      <c r="D62">
        <v>1</v>
      </c>
      <c r="E62">
        <v>11.244999999999999</v>
      </c>
      <c r="F62">
        <v>11.445</v>
      </c>
      <c r="G62">
        <v>11.506</v>
      </c>
      <c r="H62">
        <v>11.631</v>
      </c>
      <c r="I62">
        <v>11.695</v>
      </c>
      <c r="J62">
        <v>11.765000000000001</v>
      </c>
      <c r="K62">
        <v>11.808</v>
      </c>
      <c r="L62">
        <v>11.867000000000001</v>
      </c>
      <c r="M62">
        <v>11.913</v>
      </c>
      <c r="N62">
        <v>11.913</v>
      </c>
      <c r="O62">
        <v>11.96</v>
      </c>
      <c r="P62">
        <v>11.991</v>
      </c>
      <c r="Q62">
        <v>11.992000000000001</v>
      </c>
      <c r="R62">
        <v>12.122</v>
      </c>
      <c r="S62">
        <v>12.051</v>
      </c>
      <c r="T62">
        <v>12.055999999999999</v>
      </c>
      <c r="U62">
        <v>12.048</v>
      </c>
      <c r="V62">
        <v>12.081</v>
      </c>
      <c r="W62">
        <v>12.153</v>
      </c>
      <c r="X62">
        <v>12.148</v>
      </c>
      <c r="Y62">
        <v>12.233000000000001</v>
      </c>
      <c r="Z62">
        <v>12.3</v>
      </c>
      <c r="AA62">
        <v>12.218</v>
      </c>
      <c r="AB62">
        <v>12.327999999999999</v>
      </c>
      <c r="AC62">
        <v>12.323</v>
      </c>
      <c r="AD62">
        <v>12.429</v>
      </c>
      <c r="AE62">
        <v>12.430999999999999</v>
      </c>
      <c r="AF62">
        <v>12.411</v>
      </c>
      <c r="AG62">
        <v>12.47</v>
      </c>
      <c r="AH62">
        <v>12.586</v>
      </c>
      <c r="AI62">
        <v>12.625</v>
      </c>
      <c r="AJ62">
        <v>12.7</v>
      </c>
      <c r="AK62">
        <v>12.726000000000001</v>
      </c>
      <c r="AL62">
        <v>12.808999999999999</v>
      </c>
      <c r="AM62">
        <v>12.862</v>
      </c>
      <c r="AN62">
        <v>12.917999999999999</v>
      </c>
      <c r="AO62">
        <v>13.021000000000001</v>
      </c>
      <c r="AP62">
        <v>13.035</v>
      </c>
      <c r="AQ62">
        <v>13.26</v>
      </c>
      <c r="AR62">
        <v>13.129</v>
      </c>
      <c r="AS62">
        <v>13.263</v>
      </c>
      <c r="AT62">
        <v>13.351000000000001</v>
      </c>
      <c r="AU62">
        <v>13.414</v>
      </c>
      <c r="AV62">
        <v>13.461</v>
      </c>
      <c r="AW62">
        <v>13.57</v>
      </c>
      <c r="AX62">
        <v>13.612</v>
      </c>
      <c r="AY62">
        <v>13.833</v>
      </c>
      <c r="AZ62">
        <v>13.723000000000001</v>
      </c>
      <c r="BA62">
        <v>14.058</v>
      </c>
      <c r="BB62">
        <v>14.114000000000001</v>
      </c>
      <c r="BC62">
        <v>14.14</v>
      </c>
      <c r="BD62">
        <v>14.161</v>
      </c>
      <c r="BE62">
        <v>14.255000000000001</v>
      </c>
      <c r="BF62">
        <v>14.499000000000001</v>
      </c>
      <c r="BG62">
        <v>14.541</v>
      </c>
      <c r="BH62">
        <v>14.891</v>
      </c>
      <c r="BI62">
        <v>14.769</v>
      </c>
      <c r="BJ62">
        <v>15.03</v>
      </c>
      <c r="BK62">
        <v>15.146000000000001</v>
      </c>
      <c r="BL62">
        <v>15.345000000000001</v>
      </c>
      <c r="BM62">
        <v>15.37</v>
      </c>
      <c r="BN62">
        <v>15.468</v>
      </c>
      <c r="BO62">
        <v>15.507999999999999</v>
      </c>
      <c r="BP62">
        <v>15.776999999999999</v>
      </c>
      <c r="BQ62">
        <v>15.941000000000001</v>
      </c>
      <c r="BR62">
        <v>15.852</v>
      </c>
      <c r="BS62">
        <v>16.149000000000001</v>
      </c>
      <c r="BT62">
        <v>16.387</v>
      </c>
      <c r="BU62">
        <v>16.489999999999998</v>
      </c>
      <c r="BV62">
        <v>16.629000000000001</v>
      </c>
      <c r="BW62">
        <v>16.684000000000001</v>
      </c>
      <c r="BX62">
        <v>16.902000000000001</v>
      </c>
      <c r="BY62">
        <v>17.04</v>
      </c>
      <c r="BZ62">
        <v>17.312999999999999</v>
      </c>
      <c r="CA62">
        <v>17.274000000000001</v>
      </c>
      <c r="CB62">
        <v>17.667000000000002</v>
      </c>
      <c r="CC62">
        <v>18.132999999999999</v>
      </c>
      <c r="CD62">
        <v>18.155000000000001</v>
      </c>
      <c r="CE62">
        <v>18.576000000000001</v>
      </c>
      <c r="CF62">
        <v>18.683</v>
      </c>
      <c r="CG62">
        <v>18.829999999999998</v>
      </c>
      <c r="CH62">
        <v>19.033999999999999</v>
      </c>
      <c r="CI62">
        <v>19.353000000000002</v>
      </c>
      <c r="CJ62">
        <v>19.373000000000001</v>
      </c>
      <c r="CK62">
        <v>19.292999999999999</v>
      </c>
      <c r="CL62">
        <v>19.559000000000001</v>
      </c>
      <c r="CM62">
        <v>19.600000000000001</v>
      </c>
      <c r="CN62">
        <v>19.535</v>
      </c>
      <c r="CO62">
        <v>19.806999999999999</v>
      </c>
      <c r="CP62">
        <v>19.62</v>
      </c>
      <c r="CQ62">
        <v>19.725999999999999</v>
      </c>
      <c r="CR62">
        <v>19.981000000000002</v>
      </c>
      <c r="CS62">
        <v>20.013000000000002</v>
      </c>
      <c r="CT62">
        <v>20.16</v>
      </c>
      <c r="CU62">
        <v>20.228999999999999</v>
      </c>
      <c r="CV62">
        <v>20.372</v>
      </c>
      <c r="CW62">
        <v>20.574000000000002</v>
      </c>
      <c r="CX62">
        <v>20.731999999999999</v>
      </c>
      <c r="CY62">
        <v>20.931000000000001</v>
      </c>
      <c r="CZ62">
        <v>21.027000000000001</v>
      </c>
      <c r="DA62">
        <v>21.579000000000001</v>
      </c>
      <c r="DB62">
        <v>21.67</v>
      </c>
      <c r="DC62">
        <v>21.962</v>
      </c>
      <c r="DD62">
        <v>22.079000000000001</v>
      </c>
      <c r="DE62">
        <v>22.359000000000002</v>
      </c>
      <c r="DF62">
        <v>22.337</v>
      </c>
      <c r="DG62">
        <v>22.9</v>
      </c>
      <c r="DH62">
        <v>23.538</v>
      </c>
      <c r="DI62">
        <v>23.538</v>
      </c>
      <c r="DJ62">
        <v>23.678999999999998</v>
      </c>
      <c r="DK62">
        <v>24.050999999999998</v>
      </c>
      <c r="DL62">
        <v>24.609000000000002</v>
      </c>
      <c r="DM62">
        <v>24.969000000000001</v>
      </c>
      <c r="DN62">
        <v>25.2</v>
      </c>
      <c r="DO62">
        <v>25.527999999999999</v>
      </c>
      <c r="DP62">
        <v>25.870999999999999</v>
      </c>
      <c r="DQ62">
        <v>26.062999999999999</v>
      </c>
      <c r="DR62">
        <v>26.491</v>
      </c>
      <c r="DS62">
        <v>26.713999999999999</v>
      </c>
      <c r="DT62">
        <v>27.048999999999999</v>
      </c>
      <c r="DU62">
        <v>27.501999999999999</v>
      </c>
      <c r="DV62">
        <v>27.105</v>
      </c>
      <c r="DW62">
        <v>28.216000000000001</v>
      </c>
      <c r="DX62">
        <v>28.44</v>
      </c>
      <c r="DY62">
        <v>28.356999999999999</v>
      </c>
      <c r="DZ62">
        <v>28.385999999999999</v>
      </c>
      <c r="EA62">
        <v>28.483000000000001</v>
      </c>
      <c r="EB62">
        <v>28.524999999999999</v>
      </c>
      <c r="EC62">
        <v>28.344999999999999</v>
      </c>
      <c r="ED62">
        <v>28.35</v>
      </c>
      <c r="EE62">
        <v>28.016999999999999</v>
      </c>
      <c r="EF62">
        <v>27.920999999999999</v>
      </c>
      <c r="EG62">
        <v>27.875</v>
      </c>
      <c r="EH62">
        <v>27.638000000000002</v>
      </c>
      <c r="EI62">
        <v>27.843</v>
      </c>
      <c r="EJ62">
        <v>27.564</v>
      </c>
      <c r="EK62">
        <v>27.36</v>
      </c>
      <c r="EL62">
        <v>27.332000000000001</v>
      </c>
      <c r="EM62">
        <v>27.224</v>
      </c>
      <c r="EN62">
        <v>27.616</v>
      </c>
      <c r="EO62">
        <v>27.274999999999999</v>
      </c>
      <c r="EP62">
        <v>27.274999999999999</v>
      </c>
      <c r="EQ62">
        <v>26.74</v>
      </c>
      <c r="ER62">
        <v>26.693000000000001</v>
      </c>
      <c r="ES62">
        <v>26.779</v>
      </c>
      <c r="ET62">
        <v>26.510999999999999</v>
      </c>
      <c r="EU62">
        <v>26.404</v>
      </c>
      <c r="EV62">
        <v>26.510999999999999</v>
      </c>
      <c r="EW62">
        <v>26.315000000000001</v>
      </c>
      <c r="EX62">
        <v>26.248999999999999</v>
      </c>
      <c r="EY62">
        <v>26.280999999999999</v>
      </c>
      <c r="EZ62">
        <v>26.234000000000002</v>
      </c>
      <c r="FA62">
        <v>26.007999999999999</v>
      </c>
      <c r="FB62">
        <v>26.196999999999999</v>
      </c>
      <c r="FC62">
        <v>26.007999999999999</v>
      </c>
      <c r="FD62">
        <v>26.303000000000001</v>
      </c>
      <c r="FE62">
        <v>26.036999999999999</v>
      </c>
      <c r="FF62">
        <v>26.143999999999998</v>
      </c>
      <c r="FG62">
        <v>25.957000000000001</v>
      </c>
      <c r="FH62">
        <v>25.943999999999999</v>
      </c>
      <c r="FI62">
        <v>25.893000000000001</v>
      </c>
      <c r="FJ62">
        <v>25.716000000000001</v>
      </c>
      <c r="FK62">
        <v>25.667999999999999</v>
      </c>
      <c r="FL62">
        <v>25.681999999999999</v>
      </c>
      <c r="FM62">
        <v>25.678999999999998</v>
      </c>
      <c r="FN62">
        <v>25.597999999999999</v>
      </c>
      <c r="FO62">
        <v>25.704000000000001</v>
      </c>
      <c r="FP62">
        <v>25.661000000000001</v>
      </c>
      <c r="FQ62">
        <v>25.475999999999999</v>
      </c>
      <c r="FR62">
        <v>25.411000000000001</v>
      </c>
      <c r="FS62">
        <v>25.581</v>
      </c>
      <c r="FT62">
        <v>25.492000000000001</v>
      </c>
      <c r="FU62">
        <v>25.225999999999999</v>
      </c>
      <c r="FV62">
        <v>25.635999999999999</v>
      </c>
      <c r="FW62">
        <v>25.231999999999999</v>
      </c>
      <c r="FX62">
        <v>25.535</v>
      </c>
      <c r="FY62">
        <v>25.257000000000001</v>
      </c>
      <c r="FZ62">
        <v>25.337</v>
      </c>
      <c r="GA62">
        <v>25.527999999999999</v>
      </c>
      <c r="GB62">
        <v>25.37</v>
      </c>
      <c r="GC62">
        <v>25.434000000000001</v>
      </c>
      <c r="GD62">
        <v>25.417999999999999</v>
      </c>
      <c r="GE62">
        <v>25.187999999999999</v>
      </c>
      <c r="GF62">
        <v>25.263999999999999</v>
      </c>
      <c r="GG62">
        <v>25.381</v>
      </c>
      <c r="GH62">
        <v>25.285</v>
      </c>
      <c r="GI62">
        <v>25.527999999999999</v>
      </c>
      <c r="GJ62">
        <v>25.37</v>
      </c>
      <c r="GK62">
        <v>25.613</v>
      </c>
      <c r="GL62">
        <v>25.353000000000002</v>
      </c>
      <c r="GM62">
        <v>25.396999999999998</v>
      </c>
      <c r="GN62">
        <v>25.385999999999999</v>
      </c>
      <c r="GO62">
        <v>25.317</v>
      </c>
      <c r="GP62">
        <v>25.466000000000001</v>
      </c>
      <c r="GQ62">
        <v>25.553999999999998</v>
      </c>
      <c r="GR62">
        <v>25.384</v>
      </c>
      <c r="GS62">
        <v>25.56</v>
      </c>
      <c r="GT62">
        <v>25.571999999999999</v>
      </c>
      <c r="GU62">
        <v>25.481999999999999</v>
      </c>
      <c r="GV62">
        <v>25.710999999999999</v>
      </c>
      <c r="GW62">
        <v>25.544</v>
      </c>
      <c r="GX62">
        <v>25.867999999999999</v>
      </c>
      <c r="GY62">
        <v>25.640999999999998</v>
      </c>
      <c r="GZ62">
        <v>25.684000000000001</v>
      </c>
      <c r="HA62">
        <v>25.838000000000001</v>
      </c>
      <c r="HB62">
        <v>25.9</v>
      </c>
      <c r="HC62">
        <v>26.029</v>
      </c>
      <c r="HD62">
        <v>25.911000000000001</v>
      </c>
      <c r="HE62">
        <v>26.09</v>
      </c>
      <c r="HF62">
        <v>26.12</v>
      </c>
      <c r="HG62">
        <v>26.346</v>
      </c>
      <c r="HH62">
        <v>26.335000000000001</v>
      </c>
      <c r="HI62">
        <v>26.431999999999999</v>
      </c>
      <c r="HJ62">
        <v>26.385000000000002</v>
      </c>
      <c r="HK62">
        <v>26.56</v>
      </c>
      <c r="HL62">
        <v>26.823</v>
      </c>
      <c r="HM62">
        <v>26.754000000000001</v>
      </c>
      <c r="HN62">
        <v>26.949000000000002</v>
      </c>
      <c r="HO62">
        <v>26.931999999999999</v>
      </c>
      <c r="HP62">
        <v>26.920999999999999</v>
      </c>
      <c r="HQ62">
        <v>26.972000000000001</v>
      </c>
      <c r="HR62">
        <v>27.08</v>
      </c>
      <c r="HS62">
        <v>26.920999999999999</v>
      </c>
      <c r="HT62">
        <v>27.292000000000002</v>
      </c>
      <c r="HU62">
        <v>27.547999999999998</v>
      </c>
      <c r="HV62">
        <v>27.446000000000002</v>
      </c>
      <c r="HW62">
        <v>27.76</v>
      </c>
      <c r="HX62">
        <v>27.936</v>
      </c>
      <c r="HY62">
        <v>28.023</v>
      </c>
      <c r="HZ62">
        <v>28.027000000000001</v>
      </c>
      <c r="IA62">
        <v>28.175999999999998</v>
      </c>
      <c r="IB62">
        <v>28.175999999999998</v>
      </c>
      <c r="IC62">
        <v>28.347999999999999</v>
      </c>
      <c r="ID62">
        <v>28.347000000000001</v>
      </c>
      <c r="IE62">
        <v>28.620999999999999</v>
      </c>
      <c r="IF62">
        <v>28.798999999999999</v>
      </c>
      <c r="IG62">
        <v>28.77</v>
      </c>
      <c r="IH62">
        <v>28.965</v>
      </c>
      <c r="II62">
        <v>29.001000000000001</v>
      </c>
      <c r="IJ62">
        <v>29.106000000000002</v>
      </c>
      <c r="IK62">
        <v>29.196000000000002</v>
      </c>
      <c r="IL62">
        <v>29.388000000000002</v>
      </c>
      <c r="IM62">
        <v>29.431000000000001</v>
      </c>
      <c r="IN62">
        <v>29.645</v>
      </c>
      <c r="IO62">
        <v>29.681999999999999</v>
      </c>
      <c r="IP62">
        <v>29.87</v>
      </c>
      <c r="IQ62">
        <v>29.907</v>
      </c>
      <c r="IR62">
        <v>30.061</v>
      </c>
      <c r="IS62">
        <v>30.234000000000002</v>
      </c>
      <c r="IT62">
        <v>30.297999999999998</v>
      </c>
      <c r="IU62">
        <v>30.396999999999998</v>
      </c>
      <c r="IV62">
        <v>30.33</v>
      </c>
      <c r="IW62">
        <v>30.527000000000001</v>
      </c>
      <c r="IX62">
        <v>30.736000000000001</v>
      </c>
      <c r="IY62">
        <v>30.824999999999999</v>
      </c>
      <c r="IZ62">
        <v>31.082000000000001</v>
      </c>
      <c r="JA62">
        <v>31.015999999999998</v>
      </c>
      <c r="JB62">
        <v>31.167000000000002</v>
      </c>
      <c r="JC62">
        <v>31.207000000000001</v>
      </c>
      <c r="JD62">
        <v>31.303000000000001</v>
      </c>
      <c r="JE62">
        <v>31.49</v>
      </c>
      <c r="JF62">
        <v>31.431000000000001</v>
      </c>
      <c r="JG62">
        <v>31.701000000000001</v>
      </c>
      <c r="JH62">
        <v>31.745000000000001</v>
      </c>
      <c r="JI62">
        <v>31.852</v>
      </c>
      <c r="JJ62">
        <v>31.989000000000001</v>
      </c>
      <c r="JK62">
        <v>31.997</v>
      </c>
      <c r="JL62">
        <v>32.106000000000002</v>
      </c>
      <c r="JM62">
        <v>32.274000000000001</v>
      </c>
      <c r="JN62">
        <v>32.424999999999997</v>
      </c>
      <c r="JO62">
        <v>32.405000000000001</v>
      </c>
      <c r="JP62">
        <v>32.578000000000003</v>
      </c>
      <c r="JQ62">
        <v>32.587000000000003</v>
      </c>
      <c r="JR62">
        <v>32.853000000000002</v>
      </c>
      <c r="JS62">
        <v>32.802</v>
      </c>
      <c r="JT62">
        <v>32.965000000000003</v>
      </c>
      <c r="JU62">
        <v>32.978000000000002</v>
      </c>
    </row>
    <row r="63" spans="1:281" x14ac:dyDescent="0.25">
      <c r="A63" t="s">
        <v>45</v>
      </c>
      <c r="B63" t="s">
        <v>46</v>
      </c>
      <c r="D63">
        <v>1</v>
      </c>
      <c r="E63">
        <v>10.738</v>
      </c>
      <c r="F63">
        <v>11.015000000000001</v>
      </c>
      <c r="G63">
        <v>11.054</v>
      </c>
      <c r="H63">
        <v>11.15</v>
      </c>
      <c r="I63">
        <v>11.214</v>
      </c>
      <c r="J63">
        <v>11.285</v>
      </c>
      <c r="K63">
        <v>11.384</v>
      </c>
      <c r="L63">
        <v>11.301</v>
      </c>
      <c r="M63">
        <v>11.317</v>
      </c>
      <c r="N63">
        <v>11.401999999999999</v>
      </c>
      <c r="O63">
        <v>11.420999999999999</v>
      </c>
      <c r="P63">
        <v>11.395</v>
      </c>
      <c r="Q63">
        <v>11.367000000000001</v>
      </c>
      <c r="R63">
        <v>11.499000000000001</v>
      </c>
      <c r="S63">
        <v>11.542</v>
      </c>
      <c r="T63">
        <v>11.574999999999999</v>
      </c>
      <c r="U63">
        <v>11.483000000000001</v>
      </c>
      <c r="V63">
        <v>11.599</v>
      </c>
      <c r="W63">
        <v>11.643000000000001</v>
      </c>
      <c r="X63">
        <v>11.667</v>
      </c>
      <c r="Y63">
        <v>11.582000000000001</v>
      </c>
      <c r="Z63">
        <v>11.676</v>
      </c>
      <c r="AA63">
        <v>11.651999999999999</v>
      </c>
      <c r="AB63">
        <v>11.590999999999999</v>
      </c>
      <c r="AC63">
        <v>11.643000000000001</v>
      </c>
      <c r="AD63">
        <v>11.663</v>
      </c>
      <c r="AE63">
        <v>11.75</v>
      </c>
      <c r="AF63">
        <v>11.843</v>
      </c>
      <c r="AG63">
        <v>11.818</v>
      </c>
      <c r="AH63">
        <v>11.875999999999999</v>
      </c>
      <c r="AI63">
        <v>11.885999999999999</v>
      </c>
      <c r="AJ63">
        <v>11.875999999999999</v>
      </c>
      <c r="AK63">
        <v>11.872</v>
      </c>
      <c r="AL63">
        <v>11.784000000000001</v>
      </c>
      <c r="AM63">
        <v>11.925000000000001</v>
      </c>
      <c r="AN63">
        <v>11.842000000000001</v>
      </c>
      <c r="AO63">
        <v>11.94</v>
      </c>
      <c r="AP63">
        <v>11.928000000000001</v>
      </c>
      <c r="AQ63">
        <v>11.954000000000001</v>
      </c>
      <c r="AR63">
        <v>11.964</v>
      </c>
      <c r="AS63">
        <v>12.098000000000001</v>
      </c>
      <c r="AT63">
        <v>11.906000000000001</v>
      </c>
      <c r="AU63">
        <v>11.996</v>
      </c>
      <c r="AV63">
        <v>12.013</v>
      </c>
      <c r="AW63">
        <v>12.012</v>
      </c>
      <c r="AX63">
        <v>12.194000000000001</v>
      </c>
      <c r="AY63">
        <v>12.076000000000001</v>
      </c>
      <c r="AZ63">
        <v>12.045999999999999</v>
      </c>
      <c r="BA63">
        <v>12.183</v>
      </c>
      <c r="BB63">
        <v>12.243</v>
      </c>
      <c r="BC63">
        <v>12.266</v>
      </c>
      <c r="BD63">
        <v>12.227</v>
      </c>
      <c r="BE63">
        <v>12.206</v>
      </c>
      <c r="BF63">
        <v>12.196</v>
      </c>
      <c r="BG63">
        <v>12.183</v>
      </c>
      <c r="BH63">
        <v>12.339</v>
      </c>
      <c r="BI63">
        <v>12.273999999999999</v>
      </c>
      <c r="BJ63">
        <v>12.279</v>
      </c>
      <c r="BK63">
        <v>12.191000000000001</v>
      </c>
      <c r="BL63">
        <v>12.253</v>
      </c>
      <c r="BM63">
        <v>12.506</v>
      </c>
      <c r="BN63">
        <v>12.260999999999999</v>
      </c>
      <c r="BO63">
        <v>12.339</v>
      </c>
      <c r="BP63">
        <v>12.343999999999999</v>
      </c>
      <c r="BQ63">
        <v>12.339</v>
      </c>
      <c r="BR63">
        <v>12.364000000000001</v>
      </c>
      <c r="BS63">
        <v>12.346</v>
      </c>
      <c r="BT63">
        <v>12.439</v>
      </c>
      <c r="BU63">
        <v>12.516</v>
      </c>
      <c r="BV63">
        <v>12.323</v>
      </c>
      <c r="BW63">
        <v>12.413</v>
      </c>
      <c r="BX63">
        <v>12.420999999999999</v>
      </c>
      <c r="BY63">
        <v>12.483000000000001</v>
      </c>
      <c r="BZ63">
        <v>12.46</v>
      </c>
      <c r="CA63">
        <v>12.430999999999999</v>
      </c>
      <c r="CB63">
        <v>12.506</v>
      </c>
      <c r="CC63">
        <v>12.56</v>
      </c>
      <c r="CD63">
        <v>12.689</v>
      </c>
      <c r="CE63">
        <v>12.403</v>
      </c>
      <c r="CF63">
        <v>12.407999999999999</v>
      </c>
      <c r="CG63">
        <v>12.590999999999999</v>
      </c>
      <c r="CH63">
        <v>12.586</v>
      </c>
      <c r="CI63">
        <v>12.627000000000001</v>
      </c>
      <c r="CJ63">
        <v>12.593999999999999</v>
      </c>
      <c r="CK63">
        <v>12.475</v>
      </c>
      <c r="CL63">
        <v>12.634</v>
      </c>
      <c r="CM63">
        <v>12.603999999999999</v>
      </c>
      <c r="CN63">
        <v>12.552</v>
      </c>
      <c r="CO63">
        <v>12.542</v>
      </c>
      <c r="CP63">
        <v>12.635</v>
      </c>
      <c r="CQ63">
        <v>12.686999999999999</v>
      </c>
      <c r="CR63">
        <v>12.602</v>
      </c>
      <c r="CS63">
        <v>12.756</v>
      </c>
      <c r="CT63">
        <v>12.805999999999999</v>
      </c>
      <c r="CU63">
        <v>12.558</v>
      </c>
      <c r="CV63">
        <v>12.661</v>
      </c>
      <c r="CW63">
        <v>12.731</v>
      </c>
      <c r="CX63">
        <v>12.638</v>
      </c>
      <c r="CY63">
        <v>12.661</v>
      </c>
      <c r="CZ63">
        <v>12.734999999999999</v>
      </c>
      <c r="DA63">
        <v>12.670999999999999</v>
      </c>
      <c r="DB63">
        <v>12.763999999999999</v>
      </c>
      <c r="DC63">
        <v>12.558</v>
      </c>
      <c r="DD63">
        <v>12.661</v>
      </c>
      <c r="DE63">
        <v>12.675000000000001</v>
      </c>
      <c r="DF63">
        <v>12.699</v>
      </c>
      <c r="DG63">
        <v>12.712999999999999</v>
      </c>
      <c r="DH63">
        <v>12.72</v>
      </c>
      <c r="DI63">
        <v>12.776999999999999</v>
      </c>
      <c r="DJ63">
        <v>12.705</v>
      </c>
      <c r="DK63">
        <v>12.708</v>
      </c>
      <c r="DL63">
        <v>12.675000000000001</v>
      </c>
      <c r="DM63">
        <v>12.811999999999999</v>
      </c>
      <c r="DN63">
        <v>12.699</v>
      </c>
      <c r="DO63">
        <v>12.763999999999999</v>
      </c>
      <c r="DP63">
        <v>12.736000000000001</v>
      </c>
      <c r="DQ63">
        <v>12.718</v>
      </c>
      <c r="DR63">
        <v>12.776999999999999</v>
      </c>
      <c r="DS63">
        <v>12.79</v>
      </c>
      <c r="DT63">
        <v>12.83</v>
      </c>
      <c r="DU63">
        <v>12.772</v>
      </c>
      <c r="DV63">
        <v>12.746</v>
      </c>
      <c r="DW63">
        <v>12.861000000000001</v>
      </c>
      <c r="DX63">
        <v>12.976000000000001</v>
      </c>
      <c r="DY63">
        <v>12.99</v>
      </c>
      <c r="DZ63">
        <v>12.917999999999999</v>
      </c>
      <c r="EA63">
        <v>12.753</v>
      </c>
      <c r="EB63">
        <v>12.835000000000001</v>
      </c>
      <c r="EC63">
        <v>12.984</v>
      </c>
      <c r="ED63">
        <v>12.832000000000001</v>
      </c>
      <c r="EE63">
        <v>12.904999999999999</v>
      </c>
      <c r="EF63">
        <v>12.898999999999999</v>
      </c>
      <c r="EG63">
        <v>12.933</v>
      </c>
      <c r="EH63">
        <v>13.083</v>
      </c>
      <c r="EI63">
        <v>12.942</v>
      </c>
      <c r="EJ63">
        <v>12.930999999999999</v>
      </c>
      <c r="EK63">
        <v>13.055999999999999</v>
      </c>
      <c r="EL63">
        <v>12.971</v>
      </c>
      <c r="EM63">
        <v>12.972</v>
      </c>
      <c r="EN63">
        <v>13.069000000000001</v>
      </c>
      <c r="EO63">
        <v>13.096</v>
      </c>
      <c r="EP63">
        <v>13.041</v>
      </c>
      <c r="EQ63">
        <v>13.057</v>
      </c>
      <c r="ER63">
        <v>13.105</v>
      </c>
      <c r="ES63">
        <v>13.076000000000001</v>
      </c>
      <c r="ET63">
        <v>13.084</v>
      </c>
      <c r="EU63">
        <v>13.145</v>
      </c>
      <c r="EV63">
        <v>13.17</v>
      </c>
      <c r="EW63">
        <v>13.186</v>
      </c>
      <c r="EX63">
        <v>13.167</v>
      </c>
      <c r="EY63">
        <v>13.355</v>
      </c>
      <c r="EZ63">
        <v>13.288</v>
      </c>
      <c r="FA63">
        <v>13.204000000000001</v>
      </c>
      <c r="FB63">
        <v>13.340999999999999</v>
      </c>
      <c r="FC63">
        <v>13.260999999999999</v>
      </c>
      <c r="FD63">
        <v>13.28</v>
      </c>
      <c r="FE63">
        <v>13.09</v>
      </c>
      <c r="FF63">
        <v>13.186</v>
      </c>
      <c r="FG63">
        <v>13.292</v>
      </c>
      <c r="FH63">
        <v>13.101000000000001</v>
      </c>
      <c r="FI63">
        <v>13.532</v>
      </c>
      <c r="FJ63">
        <v>13.272</v>
      </c>
      <c r="FK63">
        <v>13.291</v>
      </c>
      <c r="FL63">
        <v>13.298</v>
      </c>
      <c r="FM63">
        <v>13.253</v>
      </c>
      <c r="FN63">
        <v>13.54</v>
      </c>
      <c r="FO63">
        <v>13.263999999999999</v>
      </c>
      <c r="FP63">
        <v>13.242000000000001</v>
      </c>
      <c r="FQ63">
        <v>13.35</v>
      </c>
      <c r="FR63">
        <v>13.291</v>
      </c>
      <c r="FS63">
        <v>13.204000000000001</v>
      </c>
      <c r="FT63">
        <v>13.273</v>
      </c>
      <c r="FU63">
        <v>13.365</v>
      </c>
      <c r="FV63">
        <v>13.272</v>
      </c>
      <c r="FW63">
        <v>13.452999999999999</v>
      </c>
      <c r="FX63">
        <v>13.292</v>
      </c>
      <c r="FY63">
        <v>13.521000000000001</v>
      </c>
      <c r="FZ63">
        <v>13.547000000000001</v>
      </c>
      <c r="GA63">
        <v>13.388</v>
      </c>
      <c r="GB63">
        <v>13.606</v>
      </c>
      <c r="GC63">
        <v>13.68</v>
      </c>
      <c r="GD63">
        <v>13.717000000000001</v>
      </c>
      <c r="GE63">
        <v>13.473000000000001</v>
      </c>
      <c r="GF63">
        <v>13.595000000000001</v>
      </c>
      <c r="GG63">
        <v>13.64</v>
      </c>
      <c r="GH63">
        <v>13.606</v>
      </c>
      <c r="GI63">
        <v>13.558</v>
      </c>
      <c r="GJ63">
        <v>13.635</v>
      </c>
      <c r="GK63">
        <v>13.643000000000001</v>
      </c>
      <c r="GL63">
        <v>13.696999999999999</v>
      </c>
      <c r="GM63">
        <v>13.875999999999999</v>
      </c>
      <c r="GN63">
        <v>13.615</v>
      </c>
      <c r="GO63">
        <v>13.794</v>
      </c>
      <c r="GP63">
        <v>13.782</v>
      </c>
      <c r="GQ63">
        <v>13.657</v>
      </c>
      <c r="GR63">
        <v>13.827999999999999</v>
      </c>
      <c r="GS63">
        <v>13.717000000000001</v>
      </c>
      <c r="GT63">
        <v>13.964</v>
      </c>
      <c r="GU63">
        <v>13.791</v>
      </c>
      <c r="GV63">
        <v>13.805</v>
      </c>
      <c r="GW63">
        <v>13.879</v>
      </c>
      <c r="GX63">
        <v>13.898999999999999</v>
      </c>
      <c r="GY63">
        <v>14.295999999999999</v>
      </c>
      <c r="GZ63">
        <v>13.750999999999999</v>
      </c>
      <c r="HA63">
        <v>13.885</v>
      </c>
      <c r="HB63">
        <v>13.973000000000001</v>
      </c>
      <c r="HC63">
        <v>13.911</v>
      </c>
      <c r="HD63">
        <v>14.007</v>
      </c>
      <c r="HE63">
        <v>13.956</v>
      </c>
      <c r="HF63">
        <v>14.026999999999999</v>
      </c>
      <c r="HG63">
        <v>14.127000000000001</v>
      </c>
      <c r="HH63">
        <v>13.951000000000001</v>
      </c>
      <c r="HI63">
        <v>14.127000000000001</v>
      </c>
      <c r="HJ63">
        <v>14.119</v>
      </c>
      <c r="HK63">
        <v>13.994</v>
      </c>
      <c r="HL63">
        <v>14.083</v>
      </c>
      <c r="HM63">
        <v>14.148999999999999</v>
      </c>
      <c r="HN63">
        <v>14.145</v>
      </c>
      <c r="HO63">
        <v>14.250999999999999</v>
      </c>
      <c r="HP63">
        <v>14.045</v>
      </c>
      <c r="HQ63">
        <v>14.242000000000001</v>
      </c>
      <c r="HR63">
        <v>14.154</v>
      </c>
      <c r="HS63">
        <v>14.215999999999999</v>
      </c>
      <c r="HT63">
        <v>14.215999999999999</v>
      </c>
      <c r="HU63">
        <v>14.23</v>
      </c>
      <c r="HV63">
        <v>14.307</v>
      </c>
      <c r="HW63">
        <v>14.250999999999999</v>
      </c>
      <c r="HX63">
        <v>14.295999999999999</v>
      </c>
      <c r="HY63">
        <v>14.34</v>
      </c>
      <c r="HZ63">
        <v>14.212999999999999</v>
      </c>
      <c r="IA63">
        <v>14.372999999999999</v>
      </c>
      <c r="IB63">
        <v>14.331</v>
      </c>
      <c r="IC63">
        <v>14.388</v>
      </c>
      <c r="ID63">
        <v>14.401999999999999</v>
      </c>
      <c r="IE63">
        <v>14.324999999999999</v>
      </c>
      <c r="IF63">
        <v>14.385</v>
      </c>
      <c r="IG63">
        <v>14.414</v>
      </c>
      <c r="IH63">
        <v>14.397</v>
      </c>
      <c r="II63">
        <v>14.614000000000001</v>
      </c>
      <c r="IJ63">
        <v>14.382</v>
      </c>
      <c r="IK63">
        <v>14.584</v>
      </c>
      <c r="IL63">
        <v>14.507999999999999</v>
      </c>
      <c r="IM63">
        <v>14.615</v>
      </c>
      <c r="IN63">
        <v>14.48</v>
      </c>
      <c r="IO63">
        <v>14.441000000000001</v>
      </c>
      <c r="IP63">
        <v>14.606</v>
      </c>
      <c r="IQ63">
        <v>14.71</v>
      </c>
      <c r="IR63">
        <v>14.474</v>
      </c>
      <c r="IS63">
        <v>14.516</v>
      </c>
      <c r="IT63">
        <v>14.606</v>
      </c>
      <c r="IU63">
        <v>14.585000000000001</v>
      </c>
      <c r="IV63">
        <v>14.565</v>
      </c>
      <c r="IW63">
        <v>14.749000000000001</v>
      </c>
      <c r="IX63">
        <v>14.654</v>
      </c>
      <c r="IY63">
        <v>14.641999999999999</v>
      </c>
      <c r="IZ63">
        <v>14.728</v>
      </c>
      <c r="JA63">
        <v>14.651</v>
      </c>
      <c r="JB63">
        <v>14.67</v>
      </c>
      <c r="JC63">
        <v>14.775</v>
      </c>
      <c r="JD63">
        <v>14.792999999999999</v>
      </c>
      <c r="JE63">
        <v>14.757999999999999</v>
      </c>
      <c r="JF63">
        <v>14.901999999999999</v>
      </c>
      <c r="JG63">
        <v>14.805</v>
      </c>
      <c r="JH63">
        <v>14.673</v>
      </c>
      <c r="JI63">
        <v>14.756</v>
      </c>
      <c r="JJ63">
        <v>14.839</v>
      </c>
      <c r="JK63">
        <v>14.801</v>
      </c>
      <c r="JL63">
        <v>14.785</v>
      </c>
      <c r="JM63">
        <v>14.839</v>
      </c>
      <c r="JN63">
        <v>15.086</v>
      </c>
      <c r="JO63">
        <v>14.82</v>
      </c>
      <c r="JP63">
        <v>14.938000000000001</v>
      </c>
      <c r="JQ63">
        <v>14.843</v>
      </c>
      <c r="JR63">
        <v>14.744</v>
      </c>
      <c r="JS63">
        <v>14.768000000000001</v>
      </c>
      <c r="JT63">
        <v>14.68</v>
      </c>
      <c r="JU63">
        <v>14.868</v>
      </c>
    </row>
    <row r="64" spans="1:281" x14ac:dyDescent="0.25">
      <c r="A64" t="s">
        <v>63</v>
      </c>
      <c r="B64" t="s">
        <v>64</v>
      </c>
      <c r="D64">
        <v>1</v>
      </c>
      <c r="E64">
        <v>10.907</v>
      </c>
      <c r="F64">
        <v>11.273</v>
      </c>
      <c r="G64">
        <v>11.28</v>
      </c>
      <c r="H64">
        <v>11.433</v>
      </c>
      <c r="I64">
        <v>11.384</v>
      </c>
      <c r="J64">
        <v>11.510999999999999</v>
      </c>
      <c r="K64">
        <v>11.468999999999999</v>
      </c>
      <c r="L64">
        <v>11.555999999999999</v>
      </c>
      <c r="M64">
        <v>11.573</v>
      </c>
      <c r="N64">
        <v>11.573</v>
      </c>
      <c r="O64">
        <v>11.563000000000001</v>
      </c>
      <c r="P64">
        <v>11.651</v>
      </c>
      <c r="Q64">
        <v>11.593999999999999</v>
      </c>
      <c r="R64">
        <v>11.641</v>
      </c>
      <c r="S64">
        <v>11.625999999999999</v>
      </c>
      <c r="T64">
        <v>11.773</v>
      </c>
      <c r="U64">
        <v>11.624000000000001</v>
      </c>
      <c r="V64">
        <v>11.74</v>
      </c>
      <c r="W64">
        <v>11.87</v>
      </c>
      <c r="X64">
        <v>11.808</v>
      </c>
      <c r="Y64">
        <v>11.78</v>
      </c>
      <c r="Z64">
        <v>11.818</v>
      </c>
      <c r="AA64">
        <v>11.962999999999999</v>
      </c>
      <c r="AB64">
        <v>12.157999999999999</v>
      </c>
      <c r="AC64">
        <v>12.04</v>
      </c>
      <c r="AD64">
        <v>12.173</v>
      </c>
      <c r="AE64">
        <v>12.090999999999999</v>
      </c>
      <c r="AF64">
        <v>12.098000000000001</v>
      </c>
      <c r="AG64">
        <v>12.045</v>
      </c>
      <c r="AH64">
        <v>12.103</v>
      </c>
      <c r="AI64">
        <v>12.256</v>
      </c>
      <c r="AJ64">
        <v>12.189</v>
      </c>
      <c r="AK64">
        <v>12.271000000000001</v>
      </c>
      <c r="AL64">
        <v>12.268000000000001</v>
      </c>
      <c r="AM64">
        <v>12.180999999999999</v>
      </c>
      <c r="AN64">
        <v>12.238</v>
      </c>
      <c r="AO64">
        <v>12.367000000000001</v>
      </c>
      <c r="AP64">
        <v>12.411</v>
      </c>
      <c r="AQ64">
        <v>12.606999999999999</v>
      </c>
      <c r="AR64">
        <v>12.532</v>
      </c>
      <c r="AS64">
        <v>12.609</v>
      </c>
      <c r="AT64">
        <v>12.643000000000001</v>
      </c>
      <c r="AU64">
        <v>12.676</v>
      </c>
      <c r="AV64">
        <v>12.837</v>
      </c>
      <c r="AW64">
        <v>12.833</v>
      </c>
      <c r="AX64">
        <v>12.988</v>
      </c>
      <c r="AY64">
        <v>13.096</v>
      </c>
      <c r="AZ64">
        <v>13.268000000000001</v>
      </c>
      <c r="BA64">
        <v>13.263</v>
      </c>
      <c r="BB64">
        <v>13.519</v>
      </c>
      <c r="BC64">
        <v>13.544</v>
      </c>
      <c r="BD64">
        <v>13.734</v>
      </c>
      <c r="BE64">
        <v>13.657</v>
      </c>
      <c r="BF64">
        <v>13.901999999999999</v>
      </c>
      <c r="BG64">
        <v>13.887</v>
      </c>
      <c r="BH64">
        <v>14.04</v>
      </c>
      <c r="BI64">
        <v>14.087999999999999</v>
      </c>
      <c r="BJ64">
        <v>14.263999999999999</v>
      </c>
      <c r="BK64">
        <v>14.55</v>
      </c>
      <c r="BL64">
        <v>14.608000000000001</v>
      </c>
      <c r="BM64">
        <v>14.632999999999999</v>
      </c>
      <c r="BN64">
        <v>14.872</v>
      </c>
      <c r="BO64">
        <v>14.914</v>
      </c>
      <c r="BP64">
        <v>14.983000000000001</v>
      </c>
      <c r="BQ64">
        <v>15.231999999999999</v>
      </c>
      <c r="BR64">
        <v>15.398999999999999</v>
      </c>
      <c r="BS64">
        <v>15.497</v>
      </c>
      <c r="BT64">
        <v>15.762</v>
      </c>
      <c r="BU64">
        <v>15.808999999999999</v>
      </c>
      <c r="BV64">
        <v>15.893000000000001</v>
      </c>
      <c r="BW64">
        <v>15.943</v>
      </c>
      <c r="BX64">
        <v>15.965999999999999</v>
      </c>
      <c r="BY64">
        <v>16.048999999999999</v>
      </c>
      <c r="BZ64">
        <v>16.347999999999999</v>
      </c>
      <c r="CA64">
        <v>16.396000000000001</v>
      </c>
      <c r="CB64">
        <v>16.390999999999998</v>
      </c>
      <c r="CC64">
        <v>16.690000000000001</v>
      </c>
      <c r="CD64">
        <v>16.456</v>
      </c>
      <c r="CE64">
        <v>16.736000000000001</v>
      </c>
      <c r="CF64">
        <v>16.873999999999999</v>
      </c>
      <c r="CG64">
        <v>16.844999999999999</v>
      </c>
      <c r="CH64">
        <v>17.026</v>
      </c>
      <c r="CI64">
        <v>17.026</v>
      </c>
      <c r="CJ64">
        <v>16.934000000000001</v>
      </c>
      <c r="CK64">
        <v>17.283999999999999</v>
      </c>
      <c r="CL64">
        <v>17.213000000000001</v>
      </c>
      <c r="CM64">
        <v>17.334</v>
      </c>
      <c r="CN64">
        <v>17.527999999999999</v>
      </c>
      <c r="CO64">
        <v>17.451000000000001</v>
      </c>
      <c r="CP64">
        <v>17.547000000000001</v>
      </c>
      <c r="CQ64">
        <v>17.681999999999999</v>
      </c>
      <c r="CR64">
        <v>17.881</v>
      </c>
      <c r="CS64">
        <v>18</v>
      </c>
      <c r="CT64">
        <v>18.228999999999999</v>
      </c>
      <c r="CU64">
        <v>18.239999999999998</v>
      </c>
      <c r="CV64">
        <v>18.437000000000001</v>
      </c>
      <c r="CW64">
        <v>18.670000000000002</v>
      </c>
      <c r="CX64">
        <v>18.800999999999998</v>
      </c>
      <c r="CY64">
        <v>19.09</v>
      </c>
      <c r="CZ64">
        <v>19.187000000000001</v>
      </c>
      <c r="DA64">
        <v>19.600000000000001</v>
      </c>
      <c r="DB64">
        <v>19.657</v>
      </c>
      <c r="DC64">
        <v>20.087</v>
      </c>
      <c r="DD64">
        <v>20.401</v>
      </c>
      <c r="DE64">
        <v>20.763999999999999</v>
      </c>
      <c r="DF64">
        <v>20.721</v>
      </c>
      <c r="DG64">
        <v>21.452000000000002</v>
      </c>
      <c r="DH64">
        <v>21.777999999999999</v>
      </c>
      <c r="DI64">
        <v>22.204000000000001</v>
      </c>
      <c r="DJ64">
        <v>22.375</v>
      </c>
      <c r="DK64">
        <v>23.084</v>
      </c>
      <c r="DL64">
        <v>23.469000000000001</v>
      </c>
      <c r="DM64">
        <v>23.83</v>
      </c>
      <c r="DN64">
        <v>24.123000000000001</v>
      </c>
      <c r="DO64">
        <v>24.507000000000001</v>
      </c>
      <c r="DP64">
        <v>25.245000000000001</v>
      </c>
      <c r="DQ64">
        <v>25.181000000000001</v>
      </c>
      <c r="DR64">
        <v>25.384</v>
      </c>
      <c r="DS64">
        <v>25.835000000000001</v>
      </c>
      <c r="DT64">
        <v>25.916</v>
      </c>
      <c r="DU64">
        <v>26.282</v>
      </c>
      <c r="DV64">
        <v>26.425999999999998</v>
      </c>
      <c r="DW64">
        <v>26.515999999999998</v>
      </c>
      <c r="DX64">
        <v>26.603000000000002</v>
      </c>
      <c r="DY64">
        <v>27.055</v>
      </c>
      <c r="DZ64">
        <v>26.913</v>
      </c>
      <c r="EA64">
        <v>27.207000000000001</v>
      </c>
      <c r="EB64">
        <v>27.478999999999999</v>
      </c>
      <c r="EC64">
        <v>27.213000000000001</v>
      </c>
      <c r="ED64">
        <v>27.783999999999999</v>
      </c>
      <c r="EE64">
        <v>27.309000000000001</v>
      </c>
      <c r="EF64">
        <v>27.326000000000001</v>
      </c>
      <c r="EG64">
        <v>26.885000000000002</v>
      </c>
      <c r="EH64">
        <v>27.241</v>
      </c>
      <c r="EI64">
        <v>27.076000000000001</v>
      </c>
      <c r="EJ64">
        <v>26.798999999999999</v>
      </c>
      <c r="EK64">
        <v>26.565999999999999</v>
      </c>
      <c r="EL64">
        <v>26.905999999999999</v>
      </c>
      <c r="EM64">
        <v>26.712</v>
      </c>
      <c r="EN64">
        <v>26.678000000000001</v>
      </c>
      <c r="EO64">
        <v>26.704999999999998</v>
      </c>
      <c r="EP64">
        <v>26.734999999999999</v>
      </c>
      <c r="EQ64">
        <v>26.712</v>
      </c>
      <c r="ER64">
        <v>26.722000000000001</v>
      </c>
      <c r="ES64">
        <v>26.75</v>
      </c>
      <c r="ET64">
        <v>26.853000000000002</v>
      </c>
      <c r="EU64">
        <v>26.888000000000002</v>
      </c>
      <c r="EV64">
        <v>26.739000000000001</v>
      </c>
      <c r="EW64">
        <v>27.143000000000001</v>
      </c>
      <c r="EX64">
        <v>26.904</v>
      </c>
      <c r="EY64">
        <v>26.623999999999999</v>
      </c>
      <c r="EZ64">
        <v>26.806000000000001</v>
      </c>
      <c r="FA64">
        <v>26.350999999999999</v>
      </c>
      <c r="FB64">
        <v>26.652999999999999</v>
      </c>
      <c r="FC64">
        <v>26.408000000000001</v>
      </c>
      <c r="FD64">
        <v>26.56</v>
      </c>
      <c r="FE64">
        <v>26.579000000000001</v>
      </c>
      <c r="FF64">
        <v>26.372</v>
      </c>
      <c r="FG64">
        <v>26.155999999999999</v>
      </c>
      <c r="FH64">
        <v>26.201000000000001</v>
      </c>
      <c r="FI64">
        <v>26.093</v>
      </c>
      <c r="FJ64">
        <v>26.001000000000001</v>
      </c>
      <c r="FK64">
        <v>26.24</v>
      </c>
      <c r="FL64">
        <v>26.167000000000002</v>
      </c>
      <c r="FM64">
        <v>25.907</v>
      </c>
      <c r="FN64">
        <v>25.797999999999998</v>
      </c>
      <c r="FO64">
        <v>25.704000000000001</v>
      </c>
      <c r="FP64">
        <v>25.917000000000002</v>
      </c>
      <c r="FQ64">
        <v>25.846</v>
      </c>
      <c r="FR64">
        <v>25.468</v>
      </c>
      <c r="FS64">
        <v>25.466000000000001</v>
      </c>
      <c r="FT64">
        <v>25.434999999999999</v>
      </c>
      <c r="FU64">
        <v>25.254999999999999</v>
      </c>
      <c r="FV64">
        <v>25.353000000000002</v>
      </c>
      <c r="FW64">
        <v>25.344999999999999</v>
      </c>
      <c r="FX64">
        <v>25.422000000000001</v>
      </c>
      <c r="FY64">
        <v>25.059000000000001</v>
      </c>
      <c r="FZ64">
        <v>24.911999999999999</v>
      </c>
      <c r="GA64">
        <v>25.074000000000002</v>
      </c>
      <c r="GB64">
        <v>25.001999999999999</v>
      </c>
      <c r="GC64">
        <v>24.783000000000001</v>
      </c>
      <c r="GD64">
        <v>25.219000000000001</v>
      </c>
      <c r="GE64">
        <v>25.016999999999999</v>
      </c>
      <c r="GF64">
        <v>24.783000000000001</v>
      </c>
      <c r="GG64">
        <v>24.927</v>
      </c>
      <c r="GH64">
        <v>24.888000000000002</v>
      </c>
      <c r="GI64">
        <v>24.989000000000001</v>
      </c>
      <c r="GJ64">
        <v>24.803000000000001</v>
      </c>
      <c r="GK64">
        <v>24.847000000000001</v>
      </c>
      <c r="GL64">
        <v>24.899000000000001</v>
      </c>
      <c r="GM64">
        <v>24.856999999999999</v>
      </c>
      <c r="GN64">
        <v>24.847000000000001</v>
      </c>
      <c r="GO64">
        <v>24.919</v>
      </c>
      <c r="GP64">
        <v>25.181999999999999</v>
      </c>
      <c r="GQ64">
        <v>25.213999999999999</v>
      </c>
      <c r="GR64">
        <v>25.298999999999999</v>
      </c>
      <c r="GS64">
        <v>25.219000000000001</v>
      </c>
      <c r="GT64">
        <v>25.344999999999999</v>
      </c>
      <c r="GU64">
        <v>25.367999999999999</v>
      </c>
      <c r="GV64">
        <v>25.654</v>
      </c>
      <c r="GW64">
        <v>26.055</v>
      </c>
      <c r="GX64">
        <v>26.294</v>
      </c>
      <c r="GY64">
        <v>26.379000000000001</v>
      </c>
      <c r="GZ64">
        <v>26.422999999999998</v>
      </c>
      <c r="HA64">
        <v>26.378</v>
      </c>
      <c r="HB64">
        <v>26.411999999999999</v>
      </c>
      <c r="HC64">
        <v>26.456</v>
      </c>
      <c r="HD64">
        <v>26.734999999999999</v>
      </c>
      <c r="HE64">
        <v>26.745000000000001</v>
      </c>
      <c r="HF64">
        <v>26.802</v>
      </c>
      <c r="HG64">
        <v>26.916</v>
      </c>
      <c r="HH64">
        <v>27.132000000000001</v>
      </c>
      <c r="HI64">
        <v>27.172000000000001</v>
      </c>
      <c r="HJ64">
        <v>27.183</v>
      </c>
      <c r="HK64">
        <v>27.503</v>
      </c>
      <c r="HL64">
        <v>27.651</v>
      </c>
      <c r="HM64">
        <v>27.696999999999999</v>
      </c>
      <c r="HN64">
        <v>27.690999999999999</v>
      </c>
      <c r="HO64">
        <v>28.103000000000002</v>
      </c>
      <c r="HP64">
        <v>28.117999999999999</v>
      </c>
      <c r="HQ64">
        <v>28.513000000000002</v>
      </c>
      <c r="HR64">
        <v>28.564</v>
      </c>
      <c r="HS64">
        <v>28.545000000000002</v>
      </c>
      <c r="HT64">
        <v>28.887</v>
      </c>
      <c r="HU64">
        <v>28.917000000000002</v>
      </c>
      <c r="HV64">
        <v>29.155999999999999</v>
      </c>
      <c r="HW64">
        <v>29.359000000000002</v>
      </c>
      <c r="HX64">
        <v>29.335000000000001</v>
      </c>
      <c r="HY64">
        <v>29.622</v>
      </c>
      <c r="HZ64">
        <v>29.821000000000002</v>
      </c>
      <c r="IA64">
        <v>29.914999999999999</v>
      </c>
      <c r="IB64">
        <v>29.975000000000001</v>
      </c>
      <c r="IC64">
        <v>30.202999999999999</v>
      </c>
      <c r="ID64">
        <v>30.372</v>
      </c>
      <c r="IE64">
        <v>30.619</v>
      </c>
      <c r="IF64">
        <v>30.795999999999999</v>
      </c>
      <c r="IG64">
        <v>30.882000000000001</v>
      </c>
      <c r="IH64">
        <v>31.021999999999998</v>
      </c>
      <c r="II64">
        <v>31.195</v>
      </c>
      <c r="IJ64">
        <v>31.303999999999998</v>
      </c>
      <c r="IK64">
        <v>31.568999999999999</v>
      </c>
      <c r="IL64">
        <v>31.53</v>
      </c>
      <c r="IM64">
        <v>31.89</v>
      </c>
      <c r="IN64">
        <v>31.957999999999998</v>
      </c>
      <c r="IO64">
        <v>32.084000000000003</v>
      </c>
      <c r="IP64">
        <v>32.241999999999997</v>
      </c>
      <c r="IQ64">
        <v>32.454000000000001</v>
      </c>
      <c r="IR64">
        <v>32.459000000000003</v>
      </c>
      <c r="IS64">
        <v>32.610999999999997</v>
      </c>
      <c r="IT64">
        <v>32.642000000000003</v>
      </c>
      <c r="IU64">
        <v>32.936999999999998</v>
      </c>
      <c r="IV64">
        <v>33.042999999999999</v>
      </c>
      <c r="IW64">
        <v>33.185000000000002</v>
      </c>
      <c r="IX64">
        <v>33.393000000000001</v>
      </c>
      <c r="IY64">
        <v>33.451000000000001</v>
      </c>
      <c r="IZ64">
        <v>33.707999999999998</v>
      </c>
      <c r="JA64">
        <v>33.728999999999999</v>
      </c>
      <c r="JB64">
        <v>33.908000000000001</v>
      </c>
      <c r="JC64">
        <v>34.006999999999998</v>
      </c>
      <c r="JD64">
        <v>34.25</v>
      </c>
      <c r="JE64">
        <v>34.292999999999999</v>
      </c>
      <c r="JF64">
        <v>34.343000000000004</v>
      </c>
      <c r="JG64">
        <v>34.68</v>
      </c>
      <c r="JH64">
        <v>34.771000000000001</v>
      </c>
      <c r="JI64">
        <v>34.935000000000002</v>
      </c>
      <c r="JJ64">
        <v>35.012999999999998</v>
      </c>
      <c r="JK64">
        <v>35.334000000000003</v>
      </c>
      <c r="JL64">
        <v>35.524999999999999</v>
      </c>
      <c r="JM64">
        <v>35.584000000000003</v>
      </c>
      <c r="JN64">
        <v>35.761000000000003</v>
      </c>
      <c r="JO64">
        <v>35.825000000000003</v>
      </c>
      <c r="JP64">
        <v>36.106999999999999</v>
      </c>
      <c r="JQ64">
        <v>36.340000000000003</v>
      </c>
      <c r="JR64">
        <v>36.445999999999998</v>
      </c>
      <c r="JS64">
        <v>36.549999999999997</v>
      </c>
      <c r="JT64">
        <v>36.770000000000003</v>
      </c>
      <c r="JU64">
        <v>36.929000000000002</v>
      </c>
    </row>
    <row r="65" spans="1:281" x14ac:dyDescent="0.25">
      <c r="A65" t="s">
        <v>69</v>
      </c>
      <c r="B65" t="s">
        <v>70</v>
      </c>
      <c r="D65">
        <v>1</v>
      </c>
      <c r="E65">
        <v>10.992000000000001</v>
      </c>
      <c r="F65">
        <v>11.531000000000001</v>
      </c>
      <c r="G65">
        <v>11.534000000000001</v>
      </c>
      <c r="H65">
        <v>11.829000000000001</v>
      </c>
      <c r="I65">
        <v>11.893000000000001</v>
      </c>
      <c r="J65">
        <v>11.962999999999999</v>
      </c>
      <c r="K65">
        <v>12.063000000000001</v>
      </c>
      <c r="L65">
        <v>11.981</v>
      </c>
      <c r="M65">
        <v>11.913</v>
      </c>
      <c r="N65">
        <v>11.913</v>
      </c>
      <c r="O65">
        <v>11.818</v>
      </c>
      <c r="P65">
        <v>11.906000000000001</v>
      </c>
      <c r="Q65">
        <v>12.021000000000001</v>
      </c>
      <c r="R65">
        <v>11.923999999999999</v>
      </c>
      <c r="S65">
        <v>11.994</v>
      </c>
      <c r="T65">
        <v>11.829000000000001</v>
      </c>
      <c r="U65">
        <v>11.879</v>
      </c>
      <c r="V65">
        <v>11.826000000000001</v>
      </c>
      <c r="W65">
        <v>11.842000000000001</v>
      </c>
      <c r="X65">
        <v>11.837</v>
      </c>
      <c r="Y65">
        <v>11.837</v>
      </c>
      <c r="Z65">
        <v>11.988</v>
      </c>
      <c r="AA65">
        <v>11.962999999999999</v>
      </c>
      <c r="AB65">
        <v>11.932</v>
      </c>
      <c r="AC65">
        <v>12.097</v>
      </c>
      <c r="AD65">
        <v>12.087999999999999</v>
      </c>
      <c r="AE65">
        <v>12.034000000000001</v>
      </c>
      <c r="AF65">
        <v>12.013</v>
      </c>
      <c r="AG65">
        <v>11.818</v>
      </c>
      <c r="AH65">
        <v>12.018000000000001</v>
      </c>
      <c r="AI65">
        <v>11.943</v>
      </c>
      <c r="AJ65">
        <v>11.961</v>
      </c>
      <c r="AK65">
        <v>12.042999999999999</v>
      </c>
      <c r="AL65">
        <v>11.898</v>
      </c>
      <c r="AM65">
        <v>11.925000000000001</v>
      </c>
      <c r="AN65">
        <v>12.012</v>
      </c>
      <c r="AO65">
        <v>11.94</v>
      </c>
      <c r="AP65">
        <v>11.843</v>
      </c>
      <c r="AQ65">
        <v>11.925000000000001</v>
      </c>
      <c r="AR65">
        <v>11.964</v>
      </c>
      <c r="AS65">
        <v>11.928000000000001</v>
      </c>
      <c r="AT65">
        <v>11.849</v>
      </c>
      <c r="AU65">
        <v>11.939</v>
      </c>
      <c r="AV65">
        <v>11.956</v>
      </c>
      <c r="AW65">
        <v>11.898</v>
      </c>
      <c r="AX65">
        <v>11.911</v>
      </c>
      <c r="AY65">
        <v>12.076000000000001</v>
      </c>
      <c r="AZ65">
        <v>11.961</v>
      </c>
      <c r="BA65">
        <v>12.013</v>
      </c>
      <c r="BB65">
        <v>11.932</v>
      </c>
      <c r="BC65">
        <v>12.039</v>
      </c>
      <c r="BD65">
        <v>12.028</v>
      </c>
      <c r="BE65">
        <v>11.978999999999999</v>
      </c>
      <c r="BF65">
        <v>12.111000000000001</v>
      </c>
      <c r="BG65">
        <v>12.098000000000001</v>
      </c>
      <c r="BH65">
        <v>11.997999999999999</v>
      </c>
      <c r="BI65">
        <v>12.019</v>
      </c>
      <c r="BJ65">
        <v>12.081</v>
      </c>
      <c r="BK65">
        <v>11.964</v>
      </c>
      <c r="BL65">
        <v>12.026999999999999</v>
      </c>
      <c r="BM65">
        <v>12.081</v>
      </c>
      <c r="BN65">
        <v>12.204000000000001</v>
      </c>
      <c r="BO65">
        <v>11.971</v>
      </c>
      <c r="BP65">
        <v>12.031000000000001</v>
      </c>
      <c r="BQ65">
        <v>12.112</v>
      </c>
      <c r="BR65">
        <v>11.769</v>
      </c>
      <c r="BS65">
        <v>11.949</v>
      </c>
      <c r="BT65">
        <v>11.956</v>
      </c>
      <c r="BU65">
        <v>12.034000000000001</v>
      </c>
      <c r="BV65">
        <v>11.983000000000001</v>
      </c>
      <c r="BW65">
        <v>12.042999999999999</v>
      </c>
      <c r="BX65">
        <v>12.023999999999999</v>
      </c>
      <c r="BY65">
        <v>11.973000000000001</v>
      </c>
      <c r="BZ65">
        <v>12.034000000000001</v>
      </c>
      <c r="CA65">
        <v>11.922000000000001</v>
      </c>
      <c r="CB65">
        <v>11.996</v>
      </c>
      <c r="CC65">
        <v>12.079000000000001</v>
      </c>
      <c r="CD65">
        <v>11.923999999999999</v>
      </c>
      <c r="CE65">
        <v>12.007</v>
      </c>
      <c r="CF65">
        <v>12.125999999999999</v>
      </c>
      <c r="CG65">
        <v>12.081</v>
      </c>
      <c r="CH65">
        <v>11.962999999999999</v>
      </c>
      <c r="CI65">
        <v>12.117000000000001</v>
      </c>
      <c r="CJ65">
        <v>11.941000000000001</v>
      </c>
      <c r="CK65">
        <v>12.164</v>
      </c>
      <c r="CL65">
        <v>12.154</v>
      </c>
      <c r="CM65">
        <v>12.151</v>
      </c>
      <c r="CN65">
        <v>12.128</v>
      </c>
      <c r="CO65">
        <v>12.003</v>
      </c>
      <c r="CP65">
        <v>12.010999999999999</v>
      </c>
      <c r="CQ65">
        <v>12.119</v>
      </c>
      <c r="CR65">
        <v>12.090999999999999</v>
      </c>
      <c r="CS65">
        <v>12.076000000000001</v>
      </c>
      <c r="CT65">
        <v>12.180999999999999</v>
      </c>
      <c r="CU65">
        <v>12.132</v>
      </c>
      <c r="CV65">
        <v>11.978999999999999</v>
      </c>
      <c r="CW65">
        <v>12.218999999999999</v>
      </c>
      <c r="CX65">
        <v>12.098000000000001</v>
      </c>
      <c r="CY65">
        <v>11.981</v>
      </c>
      <c r="CZ65">
        <v>12.226000000000001</v>
      </c>
      <c r="DA65">
        <v>12.132999999999999</v>
      </c>
      <c r="DB65">
        <v>12.167999999999999</v>
      </c>
      <c r="DC65">
        <v>12.189</v>
      </c>
      <c r="DD65">
        <v>12.148999999999999</v>
      </c>
      <c r="DE65">
        <v>12.048</v>
      </c>
      <c r="DF65">
        <v>12.019</v>
      </c>
      <c r="DG65">
        <v>12.087999999999999</v>
      </c>
      <c r="DH65">
        <v>12.010999999999999</v>
      </c>
      <c r="DI65">
        <v>12.180999999999999</v>
      </c>
      <c r="DJ65">
        <v>12.336</v>
      </c>
      <c r="DK65">
        <v>12.138999999999999</v>
      </c>
      <c r="DL65">
        <v>12.132999999999999</v>
      </c>
      <c r="DM65">
        <v>12.128</v>
      </c>
      <c r="DN65">
        <v>12.019</v>
      </c>
      <c r="DO65">
        <v>12.167999999999999</v>
      </c>
      <c r="DP65">
        <v>12.225</v>
      </c>
      <c r="DQ65">
        <v>12.121</v>
      </c>
      <c r="DR65">
        <v>12.180999999999999</v>
      </c>
      <c r="DS65">
        <v>12.023999999999999</v>
      </c>
      <c r="DT65">
        <v>11.981</v>
      </c>
      <c r="DU65">
        <v>12.289</v>
      </c>
      <c r="DV65">
        <v>12.151</v>
      </c>
      <c r="DW65">
        <v>12.238</v>
      </c>
      <c r="DX65">
        <v>12.382999999999999</v>
      </c>
      <c r="DY65">
        <v>12.423999999999999</v>
      </c>
      <c r="DZ65">
        <v>12.153</v>
      </c>
      <c r="EA65">
        <v>12.157999999999999</v>
      </c>
      <c r="EB65">
        <v>12.128</v>
      </c>
      <c r="EC65">
        <v>12.164</v>
      </c>
      <c r="ED65">
        <v>11.984</v>
      </c>
      <c r="EE65">
        <v>12.169</v>
      </c>
      <c r="EF65">
        <v>12.249000000000001</v>
      </c>
      <c r="EG65">
        <v>12.141</v>
      </c>
      <c r="EH65">
        <v>12.233000000000001</v>
      </c>
      <c r="EI65">
        <v>12.260999999999999</v>
      </c>
      <c r="EJ65">
        <v>12.194000000000001</v>
      </c>
      <c r="EK65">
        <v>12.204000000000001</v>
      </c>
      <c r="EL65">
        <v>12.260999999999999</v>
      </c>
      <c r="EM65">
        <v>12.289</v>
      </c>
      <c r="EN65">
        <v>12.132</v>
      </c>
      <c r="EO65">
        <v>12.385</v>
      </c>
      <c r="EP65">
        <v>12.273999999999999</v>
      </c>
      <c r="EQ65">
        <v>12.374000000000001</v>
      </c>
      <c r="ER65">
        <v>12.25</v>
      </c>
      <c r="ES65">
        <v>12.164</v>
      </c>
      <c r="ET65">
        <v>12.257999999999999</v>
      </c>
      <c r="EU65">
        <v>12.234999999999999</v>
      </c>
      <c r="EV65">
        <v>12.228999999999999</v>
      </c>
      <c r="EW65">
        <v>12.500999999999999</v>
      </c>
      <c r="EX65">
        <v>12.426</v>
      </c>
      <c r="EY65">
        <v>12.356</v>
      </c>
      <c r="EZ65">
        <v>12.345000000000001</v>
      </c>
      <c r="FA65">
        <v>12.433999999999999</v>
      </c>
      <c r="FB65">
        <v>12.257999999999999</v>
      </c>
      <c r="FC65">
        <v>12.263</v>
      </c>
      <c r="FD65">
        <v>12.68</v>
      </c>
      <c r="FE65">
        <v>12.234</v>
      </c>
      <c r="FF65">
        <v>12.53</v>
      </c>
      <c r="FG65">
        <v>12.351000000000001</v>
      </c>
      <c r="FH65">
        <v>12.500999999999999</v>
      </c>
      <c r="FI65">
        <v>12.103999999999999</v>
      </c>
      <c r="FJ65">
        <v>12.359</v>
      </c>
      <c r="FK65">
        <v>12.377000000000001</v>
      </c>
      <c r="FL65">
        <v>12.413</v>
      </c>
      <c r="FM65">
        <v>12.227</v>
      </c>
      <c r="FN65">
        <v>12.4</v>
      </c>
      <c r="FO65">
        <v>12.411</v>
      </c>
      <c r="FP65">
        <v>12.362</v>
      </c>
      <c r="FQ65">
        <v>12.411</v>
      </c>
      <c r="FR65">
        <v>12.377000000000001</v>
      </c>
      <c r="FS65">
        <v>12.404999999999999</v>
      </c>
      <c r="FT65">
        <v>12.39</v>
      </c>
      <c r="FU65">
        <v>12.257999999999999</v>
      </c>
      <c r="FV65">
        <v>12.250999999999999</v>
      </c>
      <c r="FW65">
        <v>12.289</v>
      </c>
      <c r="FX65">
        <v>12.442</v>
      </c>
      <c r="FY65">
        <v>12.359</v>
      </c>
      <c r="FZ65">
        <v>12.327999999999999</v>
      </c>
      <c r="GA65">
        <v>12.537000000000001</v>
      </c>
      <c r="GB65">
        <v>12.331</v>
      </c>
      <c r="GC65">
        <v>12.433999999999999</v>
      </c>
      <c r="GD65">
        <v>12.523999999999999</v>
      </c>
      <c r="GE65">
        <v>12.196999999999999</v>
      </c>
      <c r="GF65">
        <v>12.321</v>
      </c>
      <c r="GG65">
        <v>12.336</v>
      </c>
      <c r="GH65">
        <v>12.444000000000001</v>
      </c>
      <c r="GI65">
        <v>12.282</v>
      </c>
      <c r="GJ65">
        <v>12.416</v>
      </c>
      <c r="GK65">
        <v>12.196999999999999</v>
      </c>
      <c r="GL65">
        <v>12.279</v>
      </c>
      <c r="GM65">
        <v>12.202</v>
      </c>
      <c r="GN65">
        <v>12.509</v>
      </c>
      <c r="GO65">
        <v>12.516</v>
      </c>
      <c r="GP65">
        <v>12.364000000000001</v>
      </c>
      <c r="GQ65">
        <v>12.465</v>
      </c>
      <c r="GR65">
        <v>12.522</v>
      </c>
      <c r="GS65">
        <v>12.609</v>
      </c>
      <c r="GT65">
        <v>12.375</v>
      </c>
      <c r="GU65">
        <v>12.343999999999999</v>
      </c>
      <c r="GV65">
        <v>12.586</v>
      </c>
      <c r="GW65">
        <v>12.545</v>
      </c>
      <c r="GX65">
        <v>12.763999999999999</v>
      </c>
      <c r="GY65">
        <v>12.452</v>
      </c>
      <c r="GZ65">
        <v>12.444000000000001</v>
      </c>
      <c r="HA65">
        <v>12.55</v>
      </c>
      <c r="HB65">
        <v>12.439</v>
      </c>
      <c r="HC65">
        <v>12.317</v>
      </c>
      <c r="HD65">
        <v>12.529</v>
      </c>
      <c r="HE65">
        <v>12.333</v>
      </c>
      <c r="HF65">
        <v>12.32</v>
      </c>
      <c r="HG65">
        <v>12.561</v>
      </c>
      <c r="HH65">
        <v>12.641</v>
      </c>
      <c r="HI65">
        <v>12.504</v>
      </c>
      <c r="HJ65">
        <v>12.351000000000001</v>
      </c>
      <c r="HK65">
        <v>12.622999999999999</v>
      </c>
      <c r="HL65">
        <v>12.797000000000001</v>
      </c>
      <c r="HM65">
        <v>12.462</v>
      </c>
      <c r="HN65">
        <v>12.69</v>
      </c>
      <c r="HO65">
        <v>12.366</v>
      </c>
      <c r="HP65">
        <v>12.648999999999999</v>
      </c>
      <c r="HQ65">
        <v>12.587</v>
      </c>
      <c r="HR65">
        <v>12.413</v>
      </c>
      <c r="HS65">
        <v>12.506</v>
      </c>
      <c r="HT65">
        <v>12.82</v>
      </c>
      <c r="HU65">
        <v>12.605</v>
      </c>
      <c r="HV65">
        <v>12.74</v>
      </c>
      <c r="HW65">
        <v>12.538</v>
      </c>
      <c r="HX65">
        <v>12.698</v>
      </c>
      <c r="HY65">
        <v>12.455</v>
      </c>
      <c r="HZ65">
        <v>12.901999999999999</v>
      </c>
      <c r="IA65">
        <v>12.833</v>
      </c>
      <c r="IB65">
        <v>12.417999999999999</v>
      </c>
      <c r="IC65">
        <v>12.704000000000001</v>
      </c>
      <c r="ID65">
        <v>12.776</v>
      </c>
      <c r="IE65">
        <v>12.526999999999999</v>
      </c>
      <c r="IF65">
        <v>12.53</v>
      </c>
      <c r="IG65">
        <v>12.615</v>
      </c>
      <c r="IH65">
        <v>12.597</v>
      </c>
      <c r="II65">
        <v>12.677</v>
      </c>
      <c r="IJ65">
        <v>12.613</v>
      </c>
      <c r="IK65">
        <v>12.553000000000001</v>
      </c>
      <c r="IL65">
        <v>12.595000000000001</v>
      </c>
      <c r="IM65">
        <v>12.442</v>
      </c>
      <c r="IN65">
        <v>12.538</v>
      </c>
      <c r="IO65">
        <v>12.525</v>
      </c>
      <c r="IP65">
        <v>12.52</v>
      </c>
      <c r="IQ65">
        <v>13.308</v>
      </c>
      <c r="IR65">
        <v>12.532</v>
      </c>
      <c r="IS65">
        <v>12.884</v>
      </c>
      <c r="IT65">
        <v>12.634</v>
      </c>
      <c r="IU65">
        <v>12.673</v>
      </c>
      <c r="IV65">
        <v>12.68</v>
      </c>
      <c r="IW65">
        <v>12.548</v>
      </c>
      <c r="IX65">
        <v>12.683</v>
      </c>
      <c r="IY65">
        <v>12.587</v>
      </c>
      <c r="IZ65">
        <v>12.673</v>
      </c>
      <c r="JA65">
        <v>12.452</v>
      </c>
      <c r="JB65">
        <v>12.929</v>
      </c>
      <c r="JC65">
        <v>12.688000000000001</v>
      </c>
      <c r="JD65">
        <v>12.618</v>
      </c>
      <c r="JE65">
        <v>12.613</v>
      </c>
      <c r="JF65">
        <v>12.618</v>
      </c>
      <c r="JG65">
        <v>12.657999999999999</v>
      </c>
      <c r="JH65">
        <v>12.704000000000001</v>
      </c>
      <c r="JI65">
        <v>12.673</v>
      </c>
      <c r="JJ65">
        <v>12.698</v>
      </c>
      <c r="JK65">
        <v>12.919</v>
      </c>
      <c r="JL65">
        <v>12.420999999999999</v>
      </c>
      <c r="JM65">
        <v>12.927</v>
      </c>
      <c r="JN65">
        <v>12.662000000000001</v>
      </c>
      <c r="JO65">
        <v>12.824999999999999</v>
      </c>
      <c r="JP65">
        <v>12.632999999999999</v>
      </c>
      <c r="JQ65">
        <v>12.625</v>
      </c>
      <c r="JR65">
        <v>12.747999999999999</v>
      </c>
      <c r="JS65">
        <v>12.695</v>
      </c>
      <c r="JT65">
        <v>12.805999999999999</v>
      </c>
      <c r="JU65">
        <v>13.22</v>
      </c>
    </row>
    <row r="66" spans="1:281" x14ac:dyDescent="0.25">
      <c r="A66" t="s">
        <v>29</v>
      </c>
      <c r="B66" t="s">
        <v>30</v>
      </c>
      <c r="D66">
        <v>1</v>
      </c>
      <c r="E66">
        <v>12.654</v>
      </c>
      <c r="F66">
        <v>13.08</v>
      </c>
      <c r="G66">
        <v>13.005000000000001</v>
      </c>
      <c r="H66">
        <v>13.074999999999999</v>
      </c>
      <c r="I66">
        <v>13.167999999999999</v>
      </c>
      <c r="J66">
        <v>13.18</v>
      </c>
      <c r="K66">
        <v>13.111000000000001</v>
      </c>
      <c r="L66">
        <v>13.17</v>
      </c>
      <c r="M66">
        <v>13.275</v>
      </c>
      <c r="N66">
        <v>13.218</v>
      </c>
      <c r="O66">
        <v>13.263999999999999</v>
      </c>
      <c r="P66">
        <v>13.295</v>
      </c>
      <c r="Q66">
        <v>13.214</v>
      </c>
      <c r="R66">
        <v>13.255000000000001</v>
      </c>
      <c r="S66">
        <v>13.266999999999999</v>
      </c>
      <c r="T66">
        <v>13.244</v>
      </c>
      <c r="U66">
        <v>13.263999999999999</v>
      </c>
      <c r="V66">
        <v>13.3</v>
      </c>
      <c r="W66">
        <v>13.371</v>
      </c>
      <c r="X66">
        <v>13.366</v>
      </c>
      <c r="Y66">
        <v>13.422000000000001</v>
      </c>
      <c r="Z66">
        <v>13.519</v>
      </c>
      <c r="AA66">
        <v>13.433999999999999</v>
      </c>
      <c r="AB66">
        <v>13.462</v>
      </c>
      <c r="AC66">
        <v>13.541</v>
      </c>
      <c r="AD66">
        <v>13.535</v>
      </c>
      <c r="AE66">
        <v>13.481</v>
      </c>
      <c r="AF66">
        <v>13.574999999999999</v>
      </c>
      <c r="AG66">
        <v>13.547000000000001</v>
      </c>
      <c r="AH66">
        <v>13.666</v>
      </c>
      <c r="AI66">
        <v>13.564</v>
      </c>
      <c r="AJ66">
        <v>13.723000000000001</v>
      </c>
      <c r="AK66">
        <v>13.666</v>
      </c>
      <c r="AL66">
        <v>13.776999999999999</v>
      </c>
      <c r="AM66">
        <v>13.827999999999999</v>
      </c>
      <c r="AN66">
        <v>13.881</v>
      </c>
      <c r="AO66">
        <v>13.93</v>
      </c>
      <c r="AP66">
        <v>13.916</v>
      </c>
      <c r="AQ66">
        <v>13.97</v>
      </c>
      <c r="AR66">
        <v>13.981</v>
      </c>
      <c r="AS66">
        <v>14.086</v>
      </c>
      <c r="AT66">
        <v>14.06</v>
      </c>
      <c r="AU66">
        <v>14.292999999999999</v>
      </c>
      <c r="AV66">
        <v>14.313000000000001</v>
      </c>
      <c r="AW66">
        <v>14.363</v>
      </c>
      <c r="AX66">
        <v>14.378</v>
      </c>
      <c r="AY66">
        <v>14.457000000000001</v>
      </c>
      <c r="AZ66">
        <v>14.404999999999999</v>
      </c>
      <c r="BA66">
        <v>14.654</v>
      </c>
      <c r="BB66">
        <v>14.680999999999999</v>
      </c>
      <c r="BC66">
        <v>14.622999999999999</v>
      </c>
      <c r="BD66">
        <v>14.388</v>
      </c>
      <c r="BE66">
        <v>14.596</v>
      </c>
      <c r="BF66">
        <v>14.897</v>
      </c>
      <c r="BG66">
        <v>14.824999999999999</v>
      </c>
      <c r="BH66">
        <v>14.721</v>
      </c>
      <c r="BI66">
        <v>14.853999999999999</v>
      </c>
      <c r="BJ66">
        <v>14.888</v>
      </c>
      <c r="BK66">
        <v>15.175000000000001</v>
      </c>
      <c r="BL66">
        <v>15.118</v>
      </c>
      <c r="BM66">
        <v>15.058</v>
      </c>
      <c r="BN66">
        <v>15.241</v>
      </c>
      <c r="BO66">
        <v>15.254</v>
      </c>
      <c r="BP66">
        <v>15.436999999999999</v>
      </c>
      <c r="BQ66">
        <v>15.288</v>
      </c>
      <c r="BR66">
        <v>15.427</v>
      </c>
      <c r="BS66">
        <v>15.468</v>
      </c>
      <c r="BT66">
        <v>15.62</v>
      </c>
      <c r="BU66">
        <v>15.724</v>
      </c>
      <c r="BV66">
        <v>15.694000000000001</v>
      </c>
      <c r="BW66">
        <v>15.858000000000001</v>
      </c>
      <c r="BX66">
        <v>16.108000000000001</v>
      </c>
      <c r="BY66">
        <v>15.823</v>
      </c>
      <c r="BZ66">
        <v>15.951000000000001</v>
      </c>
      <c r="CA66">
        <v>16.027999999999999</v>
      </c>
      <c r="CB66">
        <v>16.193000000000001</v>
      </c>
      <c r="CC66">
        <v>16.265999999999998</v>
      </c>
      <c r="CD66">
        <v>16.201000000000001</v>
      </c>
      <c r="CE66">
        <v>16.283000000000001</v>
      </c>
      <c r="CF66">
        <v>16.309000000000001</v>
      </c>
      <c r="CG66">
        <v>16.59</v>
      </c>
      <c r="CH66">
        <v>16.573</v>
      </c>
      <c r="CI66">
        <v>16.628</v>
      </c>
      <c r="CJ66">
        <v>16.792000000000002</v>
      </c>
      <c r="CK66">
        <v>16.747</v>
      </c>
      <c r="CL66">
        <v>17.044</v>
      </c>
      <c r="CM66">
        <v>17.164000000000001</v>
      </c>
      <c r="CN66">
        <v>17.076000000000001</v>
      </c>
      <c r="CO66">
        <v>17.309000000000001</v>
      </c>
      <c r="CP66">
        <v>17.745999999999999</v>
      </c>
      <c r="CQ66">
        <v>17.654</v>
      </c>
      <c r="CR66">
        <v>17.881</v>
      </c>
      <c r="CS66">
        <v>18.029</v>
      </c>
      <c r="CT66">
        <v>18.143999999999998</v>
      </c>
      <c r="CU66">
        <v>18.126999999999999</v>
      </c>
      <c r="CV66">
        <v>18.238</v>
      </c>
      <c r="CW66">
        <v>18.300999999999998</v>
      </c>
      <c r="CX66">
        <v>18.488</v>
      </c>
      <c r="CY66">
        <v>18.41</v>
      </c>
      <c r="CZ66">
        <v>18.565000000000001</v>
      </c>
      <c r="DA66">
        <v>18.553000000000001</v>
      </c>
      <c r="DB66">
        <v>18.521999999999998</v>
      </c>
      <c r="DC66">
        <v>18.837</v>
      </c>
      <c r="DD66">
        <v>18.864000000000001</v>
      </c>
      <c r="DE66">
        <v>18.969000000000001</v>
      </c>
      <c r="DF66">
        <v>19.077000000000002</v>
      </c>
      <c r="DG66">
        <v>19.126000000000001</v>
      </c>
      <c r="DH66">
        <v>19.279</v>
      </c>
      <c r="DI66">
        <v>19.478000000000002</v>
      </c>
      <c r="DJ66">
        <v>19.510999999999999</v>
      </c>
      <c r="DK66">
        <v>19.672999999999998</v>
      </c>
      <c r="DL66">
        <v>19.681000000000001</v>
      </c>
      <c r="DM66">
        <v>19.872</v>
      </c>
      <c r="DN66">
        <v>19.928000000000001</v>
      </c>
      <c r="DO66">
        <v>20.053999999999998</v>
      </c>
      <c r="DP66">
        <v>20.327000000000002</v>
      </c>
      <c r="DQ66">
        <v>20.428999999999998</v>
      </c>
      <c r="DR66">
        <v>20.614000000000001</v>
      </c>
      <c r="DS66">
        <v>20.588000000000001</v>
      </c>
      <c r="DT66">
        <v>20.846</v>
      </c>
      <c r="DU66">
        <v>20.946000000000002</v>
      </c>
      <c r="DV66">
        <v>20.988</v>
      </c>
      <c r="DW66">
        <v>21.19</v>
      </c>
      <c r="DX66">
        <v>21.231000000000002</v>
      </c>
      <c r="DY66">
        <v>21.48</v>
      </c>
      <c r="DZ66">
        <v>21.417000000000002</v>
      </c>
      <c r="EA66">
        <v>21.823</v>
      </c>
      <c r="EB66">
        <v>21.599</v>
      </c>
      <c r="EC66">
        <v>21.98</v>
      </c>
      <c r="ED66">
        <v>22.471</v>
      </c>
      <c r="EE66">
        <v>22.244</v>
      </c>
      <c r="EF66">
        <v>22.376000000000001</v>
      </c>
      <c r="EG66">
        <v>22.385000000000002</v>
      </c>
      <c r="EH66">
        <v>22.512</v>
      </c>
      <c r="EI66">
        <v>22.62</v>
      </c>
      <c r="EJ66">
        <v>22.545000000000002</v>
      </c>
      <c r="EK66">
        <v>22.762</v>
      </c>
      <c r="EL66">
        <v>22.933</v>
      </c>
      <c r="EM66">
        <v>22.587</v>
      </c>
      <c r="EN66">
        <v>22.9</v>
      </c>
      <c r="EO66">
        <v>23.09</v>
      </c>
      <c r="EP66">
        <v>23.042000000000002</v>
      </c>
      <c r="EQ66">
        <v>23.013000000000002</v>
      </c>
      <c r="ER66">
        <v>23.132000000000001</v>
      </c>
      <c r="ES66">
        <v>23.617000000000001</v>
      </c>
      <c r="ET66">
        <v>23.402999999999999</v>
      </c>
      <c r="EU66">
        <v>23.36</v>
      </c>
      <c r="EV66">
        <v>23.716999999999999</v>
      </c>
      <c r="EW66">
        <v>23.832000000000001</v>
      </c>
      <c r="EX66">
        <v>23.882999999999999</v>
      </c>
      <c r="EY66">
        <v>23.77</v>
      </c>
      <c r="EZ66">
        <v>23.805</v>
      </c>
      <c r="FA66">
        <v>23.556000000000001</v>
      </c>
      <c r="FB66">
        <v>23.574000000000002</v>
      </c>
      <c r="FC66">
        <v>23.754999999999999</v>
      </c>
      <c r="FD66">
        <v>23.79</v>
      </c>
      <c r="FE66">
        <v>23.727</v>
      </c>
      <c r="FF66">
        <v>23.832000000000001</v>
      </c>
      <c r="FG66">
        <v>23.588999999999999</v>
      </c>
      <c r="FH66">
        <v>23.661000000000001</v>
      </c>
      <c r="FI66">
        <v>23.666</v>
      </c>
      <c r="FJ66">
        <v>23.747</v>
      </c>
      <c r="FK66">
        <v>23.524000000000001</v>
      </c>
      <c r="FL66">
        <v>23.341999999999999</v>
      </c>
      <c r="FM66">
        <v>23.456</v>
      </c>
      <c r="FN66">
        <v>23.318000000000001</v>
      </c>
      <c r="FO66">
        <v>23.369</v>
      </c>
      <c r="FP66">
        <v>23.331</v>
      </c>
      <c r="FQ66">
        <v>23.256</v>
      </c>
      <c r="FR66">
        <v>23.295000000000002</v>
      </c>
      <c r="FS66">
        <v>23.213999999999999</v>
      </c>
      <c r="FT66">
        <v>23.013999999999999</v>
      </c>
      <c r="FU66">
        <v>23.013000000000002</v>
      </c>
      <c r="FV66">
        <v>23.196999999999999</v>
      </c>
      <c r="FW66">
        <v>23.018000000000001</v>
      </c>
      <c r="FX66">
        <v>23.097999999999999</v>
      </c>
      <c r="FY66">
        <v>23.103000000000002</v>
      </c>
      <c r="FZ66">
        <v>23.07</v>
      </c>
      <c r="GA66">
        <v>22.946999999999999</v>
      </c>
      <c r="GB66">
        <v>23.074000000000002</v>
      </c>
      <c r="GC66">
        <v>22.914000000000001</v>
      </c>
      <c r="GD66">
        <v>22.946999999999999</v>
      </c>
      <c r="GE66">
        <v>22.917999999999999</v>
      </c>
      <c r="GF66">
        <v>22.744</v>
      </c>
      <c r="GG66">
        <v>22.998999999999999</v>
      </c>
      <c r="GH66">
        <v>22.847999999999999</v>
      </c>
      <c r="GI66">
        <v>22.861999999999998</v>
      </c>
      <c r="GJ66">
        <v>22.847999999999999</v>
      </c>
      <c r="GK66">
        <v>22.917999999999999</v>
      </c>
      <c r="GL66">
        <v>22.856999999999999</v>
      </c>
      <c r="GM66">
        <v>22.786000000000001</v>
      </c>
      <c r="GN66">
        <v>22.861999999999998</v>
      </c>
      <c r="GO66">
        <v>22.933</v>
      </c>
      <c r="GP66">
        <v>22.914000000000001</v>
      </c>
      <c r="GQ66">
        <v>22.715</v>
      </c>
      <c r="GR66">
        <v>22.658000000000001</v>
      </c>
      <c r="GS66">
        <v>22.946999999999999</v>
      </c>
      <c r="GT66">
        <v>22.847999999999999</v>
      </c>
      <c r="GU66">
        <v>22.701000000000001</v>
      </c>
      <c r="GV66">
        <v>22.989000000000001</v>
      </c>
      <c r="GW66">
        <v>22.762</v>
      </c>
      <c r="GX66">
        <v>22.917999999999999</v>
      </c>
      <c r="GY66">
        <v>22.692</v>
      </c>
      <c r="GZ66">
        <v>22.786000000000001</v>
      </c>
      <c r="HA66">
        <v>22.856999999999999</v>
      </c>
      <c r="HB66">
        <v>22.861999999999998</v>
      </c>
      <c r="HC66">
        <v>22.9</v>
      </c>
      <c r="HD66">
        <v>22.984999999999999</v>
      </c>
      <c r="HE66">
        <v>22.928000000000001</v>
      </c>
      <c r="HF66">
        <v>22.99</v>
      </c>
      <c r="HG66">
        <v>22.870999999999999</v>
      </c>
      <c r="HH66">
        <v>23.09</v>
      </c>
      <c r="HI66">
        <v>22.957000000000001</v>
      </c>
      <c r="HJ66">
        <v>22.818999999999999</v>
      </c>
      <c r="HK66">
        <v>22.847999999999999</v>
      </c>
      <c r="HL66">
        <v>22.852</v>
      </c>
      <c r="HM66">
        <v>23.01</v>
      </c>
      <c r="HN66">
        <v>23.042000000000002</v>
      </c>
      <c r="HO66">
        <v>23.247</v>
      </c>
      <c r="HP66">
        <v>23.103999999999999</v>
      </c>
      <c r="HQ66">
        <v>23.318999999999999</v>
      </c>
      <c r="HR66">
        <v>23.085000000000001</v>
      </c>
      <c r="HS66">
        <v>23.303000000000001</v>
      </c>
      <c r="HT66">
        <v>23.218</v>
      </c>
      <c r="HU66">
        <v>23.385000000000002</v>
      </c>
      <c r="HV66">
        <v>23.285</v>
      </c>
      <c r="HW66">
        <v>23.361999999999998</v>
      </c>
      <c r="HX66">
        <v>23.428000000000001</v>
      </c>
      <c r="HY66">
        <v>23.594999999999999</v>
      </c>
      <c r="HZ66">
        <v>23.440999999999999</v>
      </c>
      <c r="IA66">
        <v>23.556000000000001</v>
      </c>
      <c r="IB66">
        <v>23.58</v>
      </c>
      <c r="IC66">
        <v>23.866</v>
      </c>
      <c r="ID66">
        <v>23.841000000000001</v>
      </c>
      <c r="IE66">
        <v>23.940999999999999</v>
      </c>
      <c r="IF66">
        <v>24.032</v>
      </c>
      <c r="IG66">
        <v>24.004000000000001</v>
      </c>
      <c r="IH66">
        <v>24.052</v>
      </c>
      <c r="II66">
        <v>23.986999999999998</v>
      </c>
      <c r="IJ66">
        <v>24.140999999999998</v>
      </c>
      <c r="IK66">
        <v>24.192</v>
      </c>
      <c r="IL66">
        <v>24.361000000000001</v>
      </c>
      <c r="IM66">
        <v>24.454000000000001</v>
      </c>
      <c r="IN66">
        <v>24.332999999999998</v>
      </c>
      <c r="IO66">
        <v>24.620999999999999</v>
      </c>
      <c r="IP66">
        <v>24.553000000000001</v>
      </c>
      <c r="IQ66">
        <v>24.812999999999999</v>
      </c>
      <c r="IR66">
        <v>24.835999999999999</v>
      </c>
      <c r="IS66">
        <v>24.937999999999999</v>
      </c>
      <c r="IT66">
        <v>24.896000000000001</v>
      </c>
      <c r="IU66">
        <v>24.945</v>
      </c>
      <c r="IV66">
        <v>25.132000000000001</v>
      </c>
      <c r="IW66">
        <v>25.239000000000001</v>
      </c>
      <c r="IX66">
        <v>25.28</v>
      </c>
      <c r="IY66">
        <v>25.431000000000001</v>
      </c>
      <c r="IZ66">
        <v>25.573</v>
      </c>
      <c r="JA66">
        <v>25.588999999999999</v>
      </c>
      <c r="JB66">
        <v>25.602</v>
      </c>
      <c r="JC66">
        <v>25.805</v>
      </c>
      <c r="JD66">
        <v>25.809000000000001</v>
      </c>
      <c r="JE66">
        <v>25.998999999999999</v>
      </c>
      <c r="JF66">
        <v>26.007000000000001</v>
      </c>
      <c r="JG66">
        <v>26.173999999999999</v>
      </c>
      <c r="JH66">
        <v>26.292000000000002</v>
      </c>
      <c r="JI66">
        <v>26.372</v>
      </c>
      <c r="JJ66">
        <v>26.51</v>
      </c>
      <c r="JK66">
        <v>26.436</v>
      </c>
      <c r="JL66">
        <v>26.637</v>
      </c>
      <c r="JM66">
        <v>26.824000000000002</v>
      </c>
      <c r="JN66">
        <v>26.891999999999999</v>
      </c>
      <c r="JO66">
        <v>26.876000000000001</v>
      </c>
      <c r="JP66">
        <v>26.916</v>
      </c>
      <c r="JQ66">
        <v>27.184000000000001</v>
      </c>
      <c r="JR66">
        <v>27.006</v>
      </c>
      <c r="JS66">
        <v>27.234999999999999</v>
      </c>
      <c r="JT66">
        <v>27.484999999999999</v>
      </c>
      <c r="JU66">
        <v>27.349</v>
      </c>
    </row>
    <row r="67" spans="1:281" x14ac:dyDescent="0.25">
      <c r="A67" t="s">
        <v>35</v>
      </c>
      <c r="B67" t="s">
        <v>36</v>
      </c>
      <c r="D67">
        <v>1</v>
      </c>
      <c r="E67">
        <v>11.865</v>
      </c>
      <c r="F67">
        <v>12.076000000000001</v>
      </c>
      <c r="G67">
        <v>12.042999999999999</v>
      </c>
      <c r="H67">
        <v>12.055999999999999</v>
      </c>
      <c r="I67">
        <v>12.148</v>
      </c>
      <c r="J67">
        <v>12.218</v>
      </c>
      <c r="K67">
        <v>12.205</v>
      </c>
      <c r="L67">
        <v>12.236000000000001</v>
      </c>
      <c r="M67">
        <v>12.225</v>
      </c>
      <c r="N67">
        <v>12.31</v>
      </c>
      <c r="O67">
        <v>12.327999999999999</v>
      </c>
      <c r="P67">
        <v>12.303000000000001</v>
      </c>
      <c r="Q67">
        <v>12.276</v>
      </c>
      <c r="R67">
        <v>12.321</v>
      </c>
      <c r="S67">
        <v>12.446999999999999</v>
      </c>
      <c r="T67">
        <v>12.395</v>
      </c>
      <c r="U67">
        <v>12.388</v>
      </c>
      <c r="V67">
        <v>12.478</v>
      </c>
      <c r="W67">
        <v>12.465</v>
      </c>
      <c r="X67">
        <v>12.488</v>
      </c>
      <c r="Y67">
        <v>12.573</v>
      </c>
      <c r="Z67">
        <v>12.583</v>
      </c>
      <c r="AA67">
        <v>12.699</v>
      </c>
      <c r="AB67">
        <v>12.667999999999999</v>
      </c>
      <c r="AC67">
        <v>12.635</v>
      </c>
      <c r="AD67">
        <v>12.769</v>
      </c>
      <c r="AE67">
        <v>12.744</v>
      </c>
      <c r="AF67">
        <v>12.750999999999999</v>
      </c>
      <c r="AG67">
        <v>12.895</v>
      </c>
      <c r="AH67">
        <v>12.927</v>
      </c>
      <c r="AI67">
        <v>12.938000000000001</v>
      </c>
      <c r="AJ67">
        <v>13.012</v>
      </c>
      <c r="AK67">
        <v>13.039</v>
      </c>
      <c r="AL67">
        <v>13.065</v>
      </c>
      <c r="AM67">
        <v>13.032999999999999</v>
      </c>
      <c r="AN67">
        <v>13.23</v>
      </c>
      <c r="AO67">
        <v>13.22</v>
      </c>
      <c r="AP67">
        <v>13.263</v>
      </c>
      <c r="AQ67">
        <v>13.372999999999999</v>
      </c>
      <c r="AR67">
        <v>13.385</v>
      </c>
      <c r="AS67">
        <v>13.433</v>
      </c>
      <c r="AT67">
        <v>13.55</v>
      </c>
      <c r="AU67">
        <v>13.584</v>
      </c>
      <c r="AV67">
        <v>13.773999999999999</v>
      </c>
      <c r="AW67">
        <v>13.795999999999999</v>
      </c>
      <c r="AX67">
        <v>13.896000000000001</v>
      </c>
      <c r="AY67">
        <v>13.89</v>
      </c>
      <c r="AZ67">
        <v>13.95</v>
      </c>
      <c r="BA67">
        <v>14.086</v>
      </c>
      <c r="BB67">
        <v>14.17</v>
      </c>
      <c r="BC67">
        <v>14.196999999999999</v>
      </c>
      <c r="BD67">
        <v>14.53</v>
      </c>
      <c r="BE67">
        <v>14.397</v>
      </c>
      <c r="BF67">
        <v>14.555999999999999</v>
      </c>
      <c r="BG67">
        <v>14.541</v>
      </c>
      <c r="BH67">
        <v>14.749000000000001</v>
      </c>
      <c r="BI67">
        <v>14.683999999999999</v>
      </c>
      <c r="BJ67">
        <v>14.973000000000001</v>
      </c>
      <c r="BK67">
        <v>15.032999999999999</v>
      </c>
      <c r="BL67">
        <v>15.26</v>
      </c>
      <c r="BM67">
        <v>15.257</v>
      </c>
      <c r="BN67">
        <v>15.44</v>
      </c>
      <c r="BO67">
        <v>15.65</v>
      </c>
      <c r="BP67">
        <v>15.749000000000001</v>
      </c>
      <c r="BQ67">
        <v>15.912000000000001</v>
      </c>
      <c r="BR67">
        <v>15.909000000000001</v>
      </c>
      <c r="BS67">
        <v>16.120999999999999</v>
      </c>
      <c r="BT67">
        <v>16.245000000000001</v>
      </c>
      <c r="BU67">
        <v>16.234999999999999</v>
      </c>
      <c r="BV67">
        <v>16.318000000000001</v>
      </c>
      <c r="BW67">
        <v>16.57</v>
      </c>
      <c r="BX67">
        <v>16.504999999999999</v>
      </c>
      <c r="BY67">
        <v>16.7</v>
      </c>
      <c r="BZ67">
        <v>16.831</v>
      </c>
      <c r="CA67">
        <v>17.047000000000001</v>
      </c>
      <c r="CB67">
        <v>17.100000000000001</v>
      </c>
      <c r="CC67">
        <v>17.114000000000001</v>
      </c>
      <c r="CD67">
        <v>17.221</v>
      </c>
      <c r="CE67">
        <v>17.414999999999999</v>
      </c>
      <c r="CF67">
        <v>17.439</v>
      </c>
      <c r="CG67">
        <v>17.582000000000001</v>
      </c>
      <c r="CH67">
        <v>17.62</v>
      </c>
      <c r="CI67">
        <v>17.763000000000002</v>
      </c>
      <c r="CJ67">
        <v>18.068000000000001</v>
      </c>
      <c r="CK67">
        <v>18.218</v>
      </c>
      <c r="CL67">
        <v>18.033000000000001</v>
      </c>
      <c r="CM67">
        <v>18.324999999999999</v>
      </c>
      <c r="CN67">
        <v>18.376000000000001</v>
      </c>
      <c r="CO67">
        <v>18.585999999999999</v>
      </c>
      <c r="CP67">
        <v>18.626000000000001</v>
      </c>
      <c r="CQ67">
        <v>18.675000000000001</v>
      </c>
      <c r="CR67">
        <v>18.902000000000001</v>
      </c>
      <c r="CS67">
        <v>18.879000000000001</v>
      </c>
      <c r="CT67">
        <v>19.193999999999999</v>
      </c>
      <c r="CU67">
        <v>19.091999999999999</v>
      </c>
      <c r="CV67">
        <v>19.376000000000001</v>
      </c>
      <c r="CW67">
        <v>19.437000000000001</v>
      </c>
      <c r="CX67">
        <v>19.681000000000001</v>
      </c>
      <c r="CY67">
        <v>19.655999999999999</v>
      </c>
      <c r="CZ67">
        <v>19.895</v>
      </c>
      <c r="DA67">
        <v>19.939</v>
      </c>
      <c r="DB67">
        <v>20.082000000000001</v>
      </c>
      <c r="DC67">
        <v>20.257000000000001</v>
      </c>
      <c r="DD67">
        <v>20.23</v>
      </c>
      <c r="DE67">
        <v>20.564</v>
      </c>
      <c r="DF67">
        <v>20.550999999999998</v>
      </c>
      <c r="DG67">
        <v>20.686</v>
      </c>
      <c r="DH67">
        <v>20.869</v>
      </c>
      <c r="DI67">
        <v>21.04</v>
      </c>
      <c r="DJ67">
        <v>21.155000000000001</v>
      </c>
      <c r="DK67">
        <v>21.407</v>
      </c>
      <c r="DL67">
        <v>21.504000000000001</v>
      </c>
      <c r="DM67">
        <v>21.495000000000001</v>
      </c>
      <c r="DN67">
        <v>21.911999999999999</v>
      </c>
      <c r="DO67">
        <v>21.925999999999998</v>
      </c>
      <c r="DP67">
        <v>21.89</v>
      </c>
      <c r="DQ67">
        <v>21.652999999999999</v>
      </c>
      <c r="DR67">
        <v>22.033999999999999</v>
      </c>
      <c r="DS67">
        <v>22.062999999999999</v>
      </c>
      <c r="DT67">
        <v>22.375</v>
      </c>
      <c r="DU67">
        <v>22.11</v>
      </c>
      <c r="DV67">
        <v>22.574000000000002</v>
      </c>
      <c r="DW67">
        <v>22.295000000000002</v>
      </c>
      <c r="DX67">
        <v>22.532</v>
      </c>
      <c r="DY67">
        <v>22.555</v>
      </c>
      <c r="DZ67">
        <v>22.861999999999998</v>
      </c>
      <c r="EA67">
        <v>22.559000000000001</v>
      </c>
      <c r="EB67">
        <v>22.843</v>
      </c>
      <c r="EC67">
        <v>22.771999999999998</v>
      </c>
      <c r="ED67">
        <v>22.696999999999999</v>
      </c>
      <c r="EE67">
        <v>22.951000000000001</v>
      </c>
      <c r="EF67">
        <v>22.516999999999999</v>
      </c>
      <c r="EG67">
        <v>22.696999999999999</v>
      </c>
      <c r="EH67">
        <v>22.541</v>
      </c>
      <c r="EI67">
        <v>22.591999999999999</v>
      </c>
      <c r="EJ67">
        <v>22.431999999999999</v>
      </c>
      <c r="EK67">
        <v>22.507000000000001</v>
      </c>
      <c r="EL67">
        <v>22.591999999999999</v>
      </c>
      <c r="EM67">
        <v>22.587</v>
      </c>
      <c r="EN67">
        <v>22.53</v>
      </c>
      <c r="EO67">
        <v>22.492000000000001</v>
      </c>
      <c r="EP67">
        <v>22.36</v>
      </c>
      <c r="EQ67">
        <v>22.472999999999999</v>
      </c>
      <c r="ER67">
        <v>22.42</v>
      </c>
      <c r="ES67">
        <v>22.506</v>
      </c>
      <c r="ET67">
        <v>22.605</v>
      </c>
      <c r="EU67">
        <v>22.135999999999999</v>
      </c>
      <c r="EV67">
        <v>22.547999999999998</v>
      </c>
      <c r="EW67">
        <v>22.32</v>
      </c>
      <c r="EX67">
        <v>22.373000000000001</v>
      </c>
      <c r="EY67">
        <v>22.457999999999998</v>
      </c>
      <c r="EZ67">
        <v>22.518999999999998</v>
      </c>
      <c r="FA67">
        <v>22.529</v>
      </c>
      <c r="FB67">
        <v>22.690999999999999</v>
      </c>
      <c r="FC67">
        <v>22.387</v>
      </c>
      <c r="FD67">
        <v>22.591000000000001</v>
      </c>
      <c r="FE67">
        <v>22.300999999999998</v>
      </c>
      <c r="FF67">
        <v>22.719000000000001</v>
      </c>
      <c r="FG67">
        <v>22.533999999999999</v>
      </c>
      <c r="FH67">
        <v>22.576000000000001</v>
      </c>
      <c r="FI67">
        <v>22.553000000000001</v>
      </c>
      <c r="FJ67">
        <v>22.748000000000001</v>
      </c>
      <c r="FK67">
        <v>22.609000000000002</v>
      </c>
      <c r="FL67">
        <v>22.571999999999999</v>
      </c>
      <c r="FM67">
        <v>22.600999999999999</v>
      </c>
      <c r="FN67">
        <v>22.634</v>
      </c>
      <c r="FO67">
        <v>22.600999999999999</v>
      </c>
      <c r="FP67">
        <v>22.45</v>
      </c>
      <c r="FQ67">
        <v>22.686</v>
      </c>
      <c r="FR67">
        <v>22.609000000000002</v>
      </c>
      <c r="FS67">
        <v>22.614999999999998</v>
      </c>
      <c r="FT67">
        <v>22.786000000000001</v>
      </c>
      <c r="FU67">
        <v>22.616</v>
      </c>
      <c r="FV67">
        <v>22.687000000000001</v>
      </c>
      <c r="FW67">
        <v>22.706</v>
      </c>
      <c r="FX67">
        <v>22.728999999999999</v>
      </c>
      <c r="FY67">
        <v>22.677</v>
      </c>
      <c r="FZ67">
        <v>22.956</v>
      </c>
      <c r="GA67">
        <v>22.89</v>
      </c>
      <c r="GB67">
        <v>22.591999999999999</v>
      </c>
      <c r="GC67">
        <v>22.942</v>
      </c>
      <c r="GD67">
        <v>22.946999999999999</v>
      </c>
      <c r="GE67">
        <v>22.692</v>
      </c>
      <c r="GF67">
        <v>22.63</v>
      </c>
      <c r="GG67">
        <v>22.829000000000001</v>
      </c>
      <c r="GH67">
        <v>23.074000000000002</v>
      </c>
      <c r="GI67">
        <v>23.145</v>
      </c>
      <c r="GJ67">
        <v>23.216000000000001</v>
      </c>
      <c r="GK67">
        <v>23.088999999999999</v>
      </c>
      <c r="GL67">
        <v>23.225999999999999</v>
      </c>
      <c r="GM67">
        <v>23.353999999999999</v>
      </c>
      <c r="GN67">
        <v>23.315999999999999</v>
      </c>
      <c r="GO67">
        <v>23.529</v>
      </c>
      <c r="GP67">
        <v>23.225999999999999</v>
      </c>
      <c r="GQ67">
        <v>23.623999999999999</v>
      </c>
      <c r="GR67">
        <v>23.452999999999999</v>
      </c>
      <c r="GS67">
        <v>23.515000000000001</v>
      </c>
      <c r="GT67">
        <v>23.5</v>
      </c>
      <c r="GU67">
        <v>23.439</v>
      </c>
      <c r="GV67">
        <v>23.84</v>
      </c>
      <c r="GW67">
        <v>23.585000000000001</v>
      </c>
      <c r="GX67">
        <v>23.995999999999999</v>
      </c>
      <c r="GY67">
        <v>23.684000000000001</v>
      </c>
      <c r="GZ67">
        <v>23.724</v>
      </c>
      <c r="HA67">
        <v>23.936</v>
      </c>
      <c r="HB67">
        <v>23.969000000000001</v>
      </c>
      <c r="HC67">
        <v>23.923999999999999</v>
      </c>
      <c r="HD67">
        <v>23.866</v>
      </c>
      <c r="HE67">
        <v>24.010999999999999</v>
      </c>
      <c r="HF67">
        <v>24.184999999999999</v>
      </c>
      <c r="HG67">
        <v>24.125</v>
      </c>
      <c r="HH67">
        <v>24.170999999999999</v>
      </c>
      <c r="HI67">
        <v>24.125</v>
      </c>
      <c r="HJ67">
        <v>24.16</v>
      </c>
      <c r="HK67">
        <v>24.276</v>
      </c>
      <c r="HL67">
        <v>24.481000000000002</v>
      </c>
      <c r="HM67">
        <v>24.495999999999999</v>
      </c>
      <c r="HN67">
        <v>24.382999999999999</v>
      </c>
      <c r="HO67">
        <v>24.646999999999998</v>
      </c>
      <c r="HP67">
        <v>24.527999999999999</v>
      </c>
      <c r="HQ67">
        <v>24.574000000000002</v>
      </c>
      <c r="HR67">
        <v>24.74</v>
      </c>
      <c r="HS67">
        <v>24.699000000000002</v>
      </c>
      <c r="HT67">
        <v>24.585000000000001</v>
      </c>
      <c r="HU67">
        <v>24.896000000000001</v>
      </c>
      <c r="HV67">
        <v>24.71</v>
      </c>
      <c r="HW67">
        <v>25.161000000000001</v>
      </c>
      <c r="HX67">
        <v>24.997</v>
      </c>
      <c r="HY67">
        <v>25.08</v>
      </c>
      <c r="HZ67">
        <v>24.837</v>
      </c>
      <c r="IA67">
        <v>24.896000000000001</v>
      </c>
      <c r="IB67">
        <v>25.093</v>
      </c>
      <c r="IC67">
        <v>25.35</v>
      </c>
      <c r="ID67">
        <v>25.552</v>
      </c>
      <c r="IE67">
        <v>25.510999999999999</v>
      </c>
      <c r="IF67">
        <v>25.402000000000001</v>
      </c>
      <c r="IG67">
        <v>25.658999999999999</v>
      </c>
      <c r="IH67">
        <v>25.509</v>
      </c>
      <c r="II67">
        <v>25.696000000000002</v>
      </c>
      <c r="IJ67">
        <v>25.882000000000001</v>
      </c>
      <c r="IK67">
        <v>25.736000000000001</v>
      </c>
      <c r="IL67">
        <v>25.931999999999999</v>
      </c>
      <c r="IM67">
        <v>25.940999999999999</v>
      </c>
      <c r="IN67">
        <v>26.018000000000001</v>
      </c>
      <c r="IO67">
        <v>26.279</v>
      </c>
      <c r="IP67">
        <v>26.097000000000001</v>
      </c>
      <c r="IQ67">
        <v>26.158000000000001</v>
      </c>
      <c r="IR67">
        <v>26.093</v>
      </c>
      <c r="IS67">
        <v>26.398</v>
      </c>
      <c r="IT67">
        <v>26.524999999999999</v>
      </c>
      <c r="IU67">
        <v>26.744</v>
      </c>
      <c r="IV67">
        <v>26.446000000000002</v>
      </c>
      <c r="IW67">
        <v>26.64</v>
      </c>
      <c r="IX67">
        <v>26.88</v>
      </c>
      <c r="IY67">
        <v>26.914999999999999</v>
      </c>
      <c r="IZ67">
        <v>26.914999999999999</v>
      </c>
      <c r="JA67">
        <v>27.189</v>
      </c>
      <c r="JB67">
        <v>27.029</v>
      </c>
      <c r="JC67">
        <v>27.177</v>
      </c>
      <c r="JD67">
        <v>27.24</v>
      </c>
      <c r="JE67">
        <v>27.4</v>
      </c>
      <c r="JF67">
        <v>27.234000000000002</v>
      </c>
      <c r="JG67">
        <v>27.405999999999999</v>
      </c>
      <c r="JH67">
        <v>27.32</v>
      </c>
      <c r="JI67">
        <v>27.742000000000001</v>
      </c>
      <c r="JJ67">
        <v>27.908000000000001</v>
      </c>
      <c r="JK67">
        <v>27.805</v>
      </c>
      <c r="JL67">
        <v>27.89</v>
      </c>
      <c r="JM67">
        <v>27.994</v>
      </c>
      <c r="JN67">
        <v>28.146999999999998</v>
      </c>
      <c r="JO67">
        <v>28.158000000000001</v>
      </c>
      <c r="JP67">
        <v>28.082999999999998</v>
      </c>
      <c r="JQ67">
        <v>28.151</v>
      </c>
      <c r="JR67">
        <v>28.460999999999999</v>
      </c>
      <c r="JS67">
        <v>28.370999999999999</v>
      </c>
      <c r="JT67">
        <v>28.422000000000001</v>
      </c>
      <c r="JU67">
        <v>28.657</v>
      </c>
    </row>
    <row r="68" spans="1:281" x14ac:dyDescent="0.25">
      <c r="A68" t="s">
        <v>94</v>
      </c>
      <c r="B68" t="s">
        <v>96</v>
      </c>
      <c r="D68">
        <v>1</v>
      </c>
      <c r="E68">
        <v>11.385999999999999</v>
      </c>
      <c r="F68">
        <v>11.675000000000001</v>
      </c>
      <c r="G68">
        <v>11.676</v>
      </c>
      <c r="H68">
        <v>11.688000000000001</v>
      </c>
      <c r="I68">
        <v>11.837</v>
      </c>
      <c r="J68">
        <v>11.85</v>
      </c>
      <c r="K68">
        <v>11.922000000000001</v>
      </c>
      <c r="L68">
        <v>11.923999999999999</v>
      </c>
      <c r="M68">
        <v>11.97</v>
      </c>
      <c r="N68">
        <v>12.026999999999999</v>
      </c>
      <c r="O68">
        <v>12.016999999999999</v>
      </c>
      <c r="P68">
        <v>12.047000000000001</v>
      </c>
      <c r="Q68">
        <v>12.048999999999999</v>
      </c>
      <c r="R68">
        <v>12.037000000000001</v>
      </c>
      <c r="S68">
        <v>12.164</v>
      </c>
      <c r="T68">
        <v>12.196999999999999</v>
      </c>
      <c r="U68">
        <v>12.161</v>
      </c>
      <c r="V68">
        <v>12.223000000000001</v>
      </c>
      <c r="W68">
        <v>12.21</v>
      </c>
      <c r="X68">
        <v>12.260999999999999</v>
      </c>
      <c r="Y68">
        <v>12.346</v>
      </c>
      <c r="Z68">
        <v>12.356999999999999</v>
      </c>
      <c r="AA68">
        <v>12.331</v>
      </c>
      <c r="AB68">
        <v>12.47</v>
      </c>
      <c r="AC68">
        <v>12.436999999999999</v>
      </c>
      <c r="AD68">
        <v>12.627000000000001</v>
      </c>
      <c r="AE68">
        <v>12.573</v>
      </c>
      <c r="AF68">
        <v>12.553000000000001</v>
      </c>
      <c r="AG68">
        <v>12.612</v>
      </c>
      <c r="AH68">
        <v>12.7</v>
      </c>
      <c r="AI68">
        <v>12.739000000000001</v>
      </c>
      <c r="AJ68">
        <v>12.814</v>
      </c>
      <c r="AK68">
        <v>12.926</v>
      </c>
      <c r="AL68">
        <v>13.007999999999999</v>
      </c>
      <c r="AM68">
        <v>12.948</v>
      </c>
      <c r="AN68">
        <v>13.031000000000001</v>
      </c>
      <c r="AO68">
        <v>13.077</v>
      </c>
      <c r="AP68">
        <v>13.121</v>
      </c>
      <c r="AQ68">
        <v>13.288</v>
      </c>
      <c r="AR68">
        <v>13.327999999999999</v>
      </c>
      <c r="AS68">
        <v>13.49</v>
      </c>
      <c r="AT68">
        <v>13.436</v>
      </c>
      <c r="AU68">
        <v>13.555</v>
      </c>
      <c r="AV68">
        <v>13.831</v>
      </c>
      <c r="AW68">
        <v>13.795999999999999</v>
      </c>
      <c r="AX68">
        <v>13.952</v>
      </c>
      <c r="AY68">
        <v>14.06</v>
      </c>
      <c r="AZ68">
        <v>14.007</v>
      </c>
      <c r="BA68">
        <v>14.2</v>
      </c>
      <c r="BB68">
        <v>14.284000000000001</v>
      </c>
      <c r="BC68">
        <v>14.396000000000001</v>
      </c>
      <c r="BD68">
        <v>14.473000000000001</v>
      </c>
      <c r="BE68">
        <v>14.510999999999999</v>
      </c>
      <c r="BF68">
        <v>14.47</v>
      </c>
      <c r="BG68">
        <v>14.654</v>
      </c>
      <c r="BH68">
        <v>14.805999999999999</v>
      </c>
      <c r="BI68">
        <v>14.797000000000001</v>
      </c>
      <c r="BJ68">
        <v>14.803000000000001</v>
      </c>
      <c r="BK68">
        <v>15.146000000000001</v>
      </c>
      <c r="BL68">
        <v>15.118</v>
      </c>
      <c r="BM68">
        <v>14.973000000000001</v>
      </c>
      <c r="BN68">
        <v>15.042</v>
      </c>
      <c r="BO68">
        <v>15.169</v>
      </c>
      <c r="BP68">
        <v>15.238</v>
      </c>
      <c r="BQ68">
        <v>15.317</v>
      </c>
      <c r="BR68">
        <v>15.398999999999999</v>
      </c>
      <c r="BS68">
        <v>15.156000000000001</v>
      </c>
      <c r="BT68">
        <v>15.506</v>
      </c>
      <c r="BU68">
        <v>15.638</v>
      </c>
      <c r="BV68">
        <v>15.298</v>
      </c>
      <c r="BW68">
        <v>15.545</v>
      </c>
      <c r="BX68">
        <v>15.625999999999999</v>
      </c>
      <c r="BY68">
        <v>15.596</v>
      </c>
      <c r="BZ68">
        <v>15.724</v>
      </c>
      <c r="CA68">
        <v>15.603</v>
      </c>
      <c r="CB68">
        <v>15.711</v>
      </c>
      <c r="CC68">
        <v>15.757</v>
      </c>
      <c r="CD68">
        <v>15.917999999999999</v>
      </c>
      <c r="CE68">
        <v>15.858000000000001</v>
      </c>
      <c r="CF68">
        <v>15.997999999999999</v>
      </c>
      <c r="CG68">
        <v>16.221</v>
      </c>
      <c r="CH68">
        <v>16.234000000000002</v>
      </c>
      <c r="CI68">
        <v>16.457999999999998</v>
      </c>
      <c r="CJ68">
        <v>16.451000000000001</v>
      </c>
      <c r="CK68">
        <v>16.577000000000002</v>
      </c>
      <c r="CL68">
        <v>16.760999999999999</v>
      </c>
      <c r="CM68">
        <v>16.881</v>
      </c>
      <c r="CN68">
        <v>17.132000000000001</v>
      </c>
      <c r="CO68">
        <v>17.196000000000002</v>
      </c>
      <c r="CP68">
        <v>17.462</v>
      </c>
      <c r="CQ68">
        <v>17.483000000000001</v>
      </c>
      <c r="CR68">
        <v>17.795999999999999</v>
      </c>
      <c r="CS68">
        <v>17.972000000000001</v>
      </c>
      <c r="CT68">
        <v>18.058</v>
      </c>
      <c r="CU68">
        <v>18.268999999999998</v>
      </c>
      <c r="CV68">
        <v>18.38</v>
      </c>
      <c r="CW68">
        <v>18.585000000000001</v>
      </c>
      <c r="CX68">
        <v>18.744</v>
      </c>
      <c r="CY68">
        <v>18.920000000000002</v>
      </c>
      <c r="CZ68">
        <v>19.329000000000001</v>
      </c>
      <c r="DA68">
        <v>19.231999999999999</v>
      </c>
      <c r="DB68">
        <v>19.486000000000001</v>
      </c>
      <c r="DC68">
        <v>19.518999999999998</v>
      </c>
      <c r="DD68">
        <v>19.718</v>
      </c>
      <c r="DE68">
        <v>19.881</v>
      </c>
      <c r="DF68">
        <v>19.814</v>
      </c>
      <c r="DG68">
        <v>20.146999999999998</v>
      </c>
      <c r="DH68">
        <v>20.302</v>
      </c>
      <c r="DI68">
        <v>20.16</v>
      </c>
      <c r="DJ68">
        <v>20.106000000000002</v>
      </c>
      <c r="DK68">
        <v>20.440999999999999</v>
      </c>
      <c r="DL68">
        <v>20.45</v>
      </c>
      <c r="DM68">
        <v>20.812000000000001</v>
      </c>
      <c r="DN68">
        <v>20.608000000000001</v>
      </c>
      <c r="DO68">
        <v>21.414999999999999</v>
      </c>
      <c r="DP68">
        <v>21.123000000000001</v>
      </c>
      <c r="DQ68">
        <v>21.367999999999999</v>
      </c>
      <c r="DR68">
        <v>21.097000000000001</v>
      </c>
      <c r="DS68">
        <v>21.552</v>
      </c>
      <c r="DT68">
        <v>21.751999999999999</v>
      </c>
      <c r="DU68">
        <v>21.741</v>
      </c>
      <c r="DV68">
        <v>21.951000000000001</v>
      </c>
      <c r="DW68">
        <v>21.927</v>
      </c>
      <c r="DX68">
        <v>22.079000000000001</v>
      </c>
      <c r="DY68">
        <v>21.904</v>
      </c>
      <c r="DZ68">
        <v>22.181999999999999</v>
      </c>
      <c r="EA68">
        <v>22.021000000000001</v>
      </c>
      <c r="EB68">
        <v>22.419</v>
      </c>
      <c r="EC68">
        <v>22.433</v>
      </c>
      <c r="ED68">
        <v>22.385999999999999</v>
      </c>
      <c r="EE68">
        <v>22.667999999999999</v>
      </c>
      <c r="EF68">
        <v>22.318999999999999</v>
      </c>
      <c r="EG68">
        <v>22.527000000000001</v>
      </c>
      <c r="EH68">
        <v>22.626000000000001</v>
      </c>
      <c r="EI68">
        <v>22.734000000000002</v>
      </c>
      <c r="EJ68">
        <v>22.63</v>
      </c>
      <c r="EK68">
        <v>23.16</v>
      </c>
      <c r="EL68">
        <v>22.904</v>
      </c>
      <c r="EM68">
        <v>22.9</v>
      </c>
      <c r="EN68">
        <v>22.843</v>
      </c>
      <c r="EO68">
        <v>23.317</v>
      </c>
      <c r="EP68">
        <v>23.241</v>
      </c>
      <c r="EQ68">
        <v>23.042000000000002</v>
      </c>
      <c r="ER68">
        <v>23.218</v>
      </c>
      <c r="ES68">
        <v>22.933</v>
      </c>
      <c r="ET68">
        <v>23.175000000000001</v>
      </c>
      <c r="EU68">
        <v>23.216999999999999</v>
      </c>
      <c r="EV68">
        <v>23.175000000000001</v>
      </c>
      <c r="EW68">
        <v>23.146999999999998</v>
      </c>
      <c r="EX68">
        <v>23.312999999999999</v>
      </c>
      <c r="EY68">
        <v>23.628</v>
      </c>
      <c r="EZ68">
        <v>23.318999999999999</v>
      </c>
      <c r="FA68">
        <v>23.527000000000001</v>
      </c>
      <c r="FB68">
        <v>23.231999999999999</v>
      </c>
      <c r="FC68">
        <v>23.613</v>
      </c>
      <c r="FD68">
        <v>23.39</v>
      </c>
      <c r="FE68">
        <v>23.498999999999999</v>
      </c>
      <c r="FF68">
        <v>23.29</v>
      </c>
      <c r="FG68">
        <v>23.274999999999999</v>
      </c>
      <c r="FH68">
        <v>23.433</v>
      </c>
      <c r="FI68">
        <v>23.523</v>
      </c>
      <c r="FJ68">
        <v>23.975000000000001</v>
      </c>
      <c r="FK68">
        <v>23.581</v>
      </c>
      <c r="FL68">
        <v>23.428000000000001</v>
      </c>
      <c r="FM68">
        <v>23.741</v>
      </c>
      <c r="FN68">
        <v>23.346</v>
      </c>
      <c r="FO68">
        <v>23.454999999999998</v>
      </c>
      <c r="FP68">
        <v>23.189</v>
      </c>
      <c r="FQ68">
        <v>23.398</v>
      </c>
      <c r="FR68">
        <v>23.324000000000002</v>
      </c>
      <c r="FS68">
        <v>23.498999999999999</v>
      </c>
      <c r="FT68">
        <v>23.469000000000001</v>
      </c>
      <c r="FU68">
        <v>23.41</v>
      </c>
      <c r="FV68">
        <v>23.565999999999999</v>
      </c>
      <c r="FW68">
        <v>23.641999999999999</v>
      </c>
      <c r="FX68">
        <v>23.466000000000001</v>
      </c>
      <c r="FY68">
        <v>23.867999999999999</v>
      </c>
      <c r="FZ68">
        <v>23.437999999999999</v>
      </c>
      <c r="GA68">
        <v>23.826000000000001</v>
      </c>
      <c r="GB68">
        <v>24.038</v>
      </c>
      <c r="GC68">
        <v>23.593</v>
      </c>
      <c r="GD68">
        <v>23.827000000000002</v>
      </c>
      <c r="GE68">
        <v>23.911000000000001</v>
      </c>
      <c r="GF68">
        <v>23.876999999999999</v>
      </c>
      <c r="GG68">
        <v>23.736000000000001</v>
      </c>
      <c r="GH68">
        <v>23.867999999999999</v>
      </c>
      <c r="GI68">
        <v>23.826000000000001</v>
      </c>
      <c r="GJ68">
        <v>23.981000000000002</v>
      </c>
      <c r="GK68">
        <v>23.995999999999999</v>
      </c>
      <c r="GL68">
        <v>24.047999999999998</v>
      </c>
      <c r="GM68">
        <v>23.978000000000002</v>
      </c>
      <c r="GN68">
        <v>24.081</v>
      </c>
      <c r="GO68">
        <v>24.010999999999999</v>
      </c>
      <c r="GP68">
        <v>24.132999999999999</v>
      </c>
      <c r="GQ68">
        <v>24.106000000000002</v>
      </c>
      <c r="GR68">
        <v>24.077999999999999</v>
      </c>
      <c r="GS68">
        <v>24.082999999999998</v>
      </c>
      <c r="GT68">
        <v>23.841000000000001</v>
      </c>
      <c r="GU68">
        <v>24.318000000000001</v>
      </c>
      <c r="GV68">
        <v>24.065999999999999</v>
      </c>
      <c r="GW68">
        <v>24.494</v>
      </c>
      <c r="GX68">
        <v>24.222999999999999</v>
      </c>
      <c r="GY68">
        <v>24.138000000000002</v>
      </c>
      <c r="GZ68">
        <v>24.178000000000001</v>
      </c>
      <c r="HA68">
        <v>24.248000000000001</v>
      </c>
      <c r="HB68">
        <v>24.651</v>
      </c>
      <c r="HC68">
        <v>24.407</v>
      </c>
      <c r="HD68">
        <v>24.434000000000001</v>
      </c>
      <c r="HE68">
        <v>24.808</v>
      </c>
      <c r="HF68">
        <v>24.411999999999999</v>
      </c>
      <c r="HG68">
        <v>24.495000000000001</v>
      </c>
      <c r="HH68">
        <v>24.712</v>
      </c>
      <c r="HI68">
        <v>24.352</v>
      </c>
      <c r="HJ68">
        <v>24.445</v>
      </c>
      <c r="HK68">
        <v>24.59</v>
      </c>
      <c r="HL68">
        <v>24.795000000000002</v>
      </c>
      <c r="HM68">
        <v>24.838999999999999</v>
      </c>
      <c r="HN68">
        <v>24.952999999999999</v>
      </c>
      <c r="HO68">
        <v>24.99</v>
      </c>
      <c r="HP68">
        <v>25.241</v>
      </c>
      <c r="HQ68">
        <v>24.974</v>
      </c>
      <c r="HR68">
        <v>25.196999999999999</v>
      </c>
      <c r="HS68">
        <v>24.899000000000001</v>
      </c>
      <c r="HT68">
        <v>25.097999999999999</v>
      </c>
      <c r="HU68">
        <v>25.01</v>
      </c>
      <c r="HV68">
        <v>25.023</v>
      </c>
      <c r="HW68">
        <v>25.417999999999999</v>
      </c>
      <c r="HX68">
        <v>25.196999999999999</v>
      </c>
      <c r="HY68">
        <v>25.338000000000001</v>
      </c>
      <c r="HZ68">
        <v>25.405999999999999</v>
      </c>
      <c r="IA68">
        <v>25.552</v>
      </c>
      <c r="IB68">
        <v>25.463999999999999</v>
      </c>
      <c r="IC68">
        <v>25.55</v>
      </c>
      <c r="ID68">
        <v>25.638000000000002</v>
      </c>
      <c r="IE68">
        <v>25.995999999999999</v>
      </c>
      <c r="IF68">
        <v>25.887</v>
      </c>
      <c r="IG68">
        <v>25.716000000000001</v>
      </c>
      <c r="IH68">
        <v>25.765999999999998</v>
      </c>
      <c r="II68">
        <v>26.181000000000001</v>
      </c>
      <c r="IJ68">
        <v>25.91</v>
      </c>
      <c r="IK68">
        <v>26.222000000000001</v>
      </c>
      <c r="IL68">
        <v>26.245999999999999</v>
      </c>
      <c r="IM68">
        <v>26.227</v>
      </c>
      <c r="IN68">
        <v>26.303000000000001</v>
      </c>
      <c r="IO68">
        <v>26.422000000000001</v>
      </c>
      <c r="IP68">
        <v>26.611000000000001</v>
      </c>
      <c r="IQ68">
        <v>26.443999999999999</v>
      </c>
      <c r="IR68">
        <v>26.548999999999999</v>
      </c>
      <c r="IS68">
        <v>26.913</v>
      </c>
      <c r="IT68">
        <v>26.611000000000001</v>
      </c>
      <c r="IU68">
        <v>26.544</v>
      </c>
      <c r="IV68">
        <v>26.931999999999999</v>
      </c>
      <c r="IW68">
        <v>26.754000000000001</v>
      </c>
      <c r="IX68">
        <v>26.852</v>
      </c>
      <c r="IY68">
        <v>26.629000000000001</v>
      </c>
      <c r="IZ68">
        <v>27.172000000000001</v>
      </c>
      <c r="JA68">
        <v>27.074000000000002</v>
      </c>
      <c r="JB68">
        <v>27.172000000000001</v>
      </c>
      <c r="JC68">
        <v>27.291</v>
      </c>
      <c r="JD68">
        <v>27.297000000000001</v>
      </c>
      <c r="JE68">
        <v>27.457000000000001</v>
      </c>
      <c r="JF68">
        <v>27.405999999999999</v>
      </c>
      <c r="JG68">
        <v>27.434000000000001</v>
      </c>
      <c r="JH68">
        <v>27.434000000000001</v>
      </c>
      <c r="JI68">
        <v>27.684999999999999</v>
      </c>
      <c r="JJ68">
        <v>27.794</v>
      </c>
      <c r="JK68">
        <v>27.634</v>
      </c>
      <c r="JL68">
        <v>27.605</v>
      </c>
      <c r="JM68">
        <v>28.050999999999998</v>
      </c>
      <c r="JN68">
        <v>28.062000000000001</v>
      </c>
      <c r="JO68">
        <v>27.93</v>
      </c>
      <c r="JP68">
        <v>27.969000000000001</v>
      </c>
      <c r="JQ68">
        <v>28.321000000000002</v>
      </c>
      <c r="JR68">
        <v>28.29</v>
      </c>
      <c r="JS68">
        <v>28.03</v>
      </c>
      <c r="JT68">
        <v>28.251999999999999</v>
      </c>
      <c r="JU68">
        <v>28.202000000000002</v>
      </c>
    </row>
    <row r="69" spans="1:281" x14ac:dyDescent="0.25">
      <c r="A69" t="s">
        <v>77</v>
      </c>
      <c r="B69" t="s">
        <v>78</v>
      </c>
      <c r="D69">
        <v>1</v>
      </c>
      <c r="E69">
        <v>12.006</v>
      </c>
      <c r="F69">
        <v>12.363</v>
      </c>
      <c r="G69">
        <v>12.439</v>
      </c>
      <c r="H69">
        <v>12.452</v>
      </c>
      <c r="I69">
        <v>12.545</v>
      </c>
      <c r="J69">
        <v>12.529</v>
      </c>
      <c r="K69">
        <v>12.573</v>
      </c>
      <c r="L69">
        <v>12.576000000000001</v>
      </c>
      <c r="M69">
        <v>12.593999999999999</v>
      </c>
      <c r="N69">
        <v>12.565</v>
      </c>
      <c r="O69">
        <v>12.555</v>
      </c>
      <c r="P69">
        <v>12.558</v>
      </c>
      <c r="Q69">
        <v>12.617000000000001</v>
      </c>
      <c r="R69">
        <v>12.576000000000001</v>
      </c>
      <c r="S69">
        <v>12.645</v>
      </c>
      <c r="T69">
        <v>12.707000000000001</v>
      </c>
      <c r="U69">
        <v>12.727</v>
      </c>
      <c r="V69">
        <v>12.818</v>
      </c>
      <c r="W69">
        <v>12.72</v>
      </c>
      <c r="X69">
        <v>12.743</v>
      </c>
      <c r="Y69">
        <v>12.8</v>
      </c>
      <c r="Z69">
        <v>12.895</v>
      </c>
      <c r="AA69">
        <v>12.727</v>
      </c>
      <c r="AB69">
        <v>12.895</v>
      </c>
      <c r="AC69">
        <v>12.917999999999999</v>
      </c>
      <c r="AD69">
        <v>12.853999999999999</v>
      </c>
      <c r="AE69">
        <v>12.856999999999999</v>
      </c>
      <c r="AF69">
        <v>12.95</v>
      </c>
      <c r="AG69">
        <v>12.923</v>
      </c>
      <c r="AH69">
        <v>12.956</v>
      </c>
      <c r="AI69">
        <v>12.965999999999999</v>
      </c>
      <c r="AJ69">
        <v>13.098000000000001</v>
      </c>
      <c r="AK69">
        <v>13.068</v>
      </c>
      <c r="AL69">
        <v>13.122</v>
      </c>
      <c r="AM69">
        <v>13.26</v>
      </c>
      <c r="AN69">
        <v>13.173</v>
      </c>
      <c r="AO69">
        <v>13.362</v>
      </c>
      <c r="AP69">
        <v>13.404999999999999</v>
      </c>
      <c r="AQ69">
        <v>13.317</v>
      </c>
      <c r="AR69">
        <v>13.356</v>
      </c>
      <c r="AS69">
        <v>13.404999999999999</v>
      </c>
      <c r="AT69">
        <v>13.465</v>
      </c>
      <c r="AU69">
        <v>13.499000000000001</v>
      </c>
      <c r="AV69">
        <v>13.518000000000001</v>
      </c>
      <c r="AW69">
        <v>13.57</v>
      </c>
      <c r="AX69">
        <v>13.584</v>
      </c>
      <c r="AY69">
        <v>13.72</v>
      </c>
      <c r="AZ69">
        <v>13.78</v>
      </c>
      <c r="BA69">
        <v>13.944000000000001</v>
      </c>
      <c r="BB69">
        <v>13.802</v>
      </c>
      <c r="BC69">
        <v>14.026999999999999</v>
      </c>
      <c r="BD69">
        <v>14.047000000000001</v>
      </c>
      <c r="BE69">
        <v>13.97</v>
      </c>
      <c r="BF69">
        <v>14.044</v>
      </c>
      <c r="BG69">
        <v>14.170999999999999</v>
      </c>
      <c r="BH69">
        <v>14.239000000000001</v>
      </c>
      <c r="BI69">
        <v>14.23</v>
      </c>
      <c r="BJ69">
        <v>14.321</v>
      </c>
      <c r="BK69">
        <v>14.266</v>
      </c>
      <c r="BL69">
        <v>14.409000000000001</v>
      </c>
      <c r="BM69">
        <v>14.349</v>
      </c>
      <c r="BN69">
        <v>14.333</v>
      </c>
      <c r="BO69">
        <v>14.49</v>
      </c>
      <c r="BP69">
        <v>14.358000000000001</v>
      </c>
      <c r="BQ69">
        <v>14.523</v>
      </c>
      <c r="BR69">
        <v>14.491</v>
      </c>
      <c r="BS69">
        <v>14.617000000000001</v>
      </c>
      <c r="BT69">
        <v>14.512</v>
      </c>
      <c r="BU69">
        <v>14.617000000000001</v>
      </c>
      <c r="BV69">
        <v>14.76</v>
      </c>
      <c r="BW69">
        <v>14.662000000000001</v>
      </c>
      <c r="BX69">
        <v>14.69</v>
      </c>
      <c r="BY69">
        <v>14.832000000000001</v>
      </c>
      <c r="BZ69">
        <v>14.787000000000001</v>
      </c>
      <c r="CA69">
        <v>14.895</v>
      </c>
      <c r="CB69">
        <v>14.86</v>
      </c>
      <c r="CC69">
        <v>14.936</v>
      </c>
      <c r="CD69">
        <v>14.983000000000001</v>
      </c>
      <c r="CE69">
        <v>14.98</v>
      </c>
      <c r="CF69">
        <v>15.037000000000001</v>
      </c>
      <c r="CG69">
        <v>15.087</v>
      </c>
      <c r="CH69">
        <v>15.301</v>
      </c>
      <c r="CI69">
        <v>15.238</v>
      </c>
      <c r="CJ69">
        <v>15.317</v>
      </c>
      <c r="CK69">
        <v>15.304</v>
      </c>
      <c r="CL69">
        <v>15.348000000000001</v>
      </c>
      <c r="CM69">
        <v>15.577999999999999</v>
      </c>
      <c r="CN69">
        <v>15.548999999999999</v>
      </c>
      <c r="CO69">
        <v>15.692</v>
      </c>
      <c r="CP69">
        <v>16.042000000000002</v>
      </c>
      <c r="CQ69">
        <v>15.922000000000001</v>
      </c>
      <c r="CR69">
        <v>15.951000000000001</v>
      </c>
      <c r="CS69">
        <v>16.073</v>
      </c>
      <c r="CT69">
        <v>16.042000000000002</v>
      </c>
      <c r="CU69">
        <v>16.222999999999999</v>
      </c>
      <c r="CV69">
        <v>16.247</v>
      </c>
      <c r="CW69">
        <v>16.454000000000001</v>
      </c>
      <c r="CX69">
        <v>16.443000000000001</v>
      </c>
      <c r="CY69">
        <v>16.568999999999999</v>
      </c>
      <c r="CZ69">
        <v>16.725000000000001</v>
      </c>
      <c r="DA69">
        <v>16.940999999999999</v>
      </c>
      <c r="DB69">
        <v>16.847999999999999</v>
      </c>
      <c r="DC69">
        <v>17.274000000000001</v>
      </c>
      <c r="DD69">
        <v>17.242000000000001</v>
      </c>
      <c r="DE69">
        <v>17.260000000000002</v>
      </c>
      <c r="DF69">
        <v>17.405000000000001</v>
      </c>
      <c r="DG69">
        <v>17.707000000000001</v>
      </c>
      <c r="DH69">
        <v>17.689</v>
      </c>
      <c r="DI69">
        <v>17.632999999999999</v>
      </c>
      <c r="DJ69">
        <v>17.696000000000002</v>
      </c>
      <c r="DK69">
        <v>17.882000000000001</v>
      </c>
      <c r="DL69">
        <v>17.858000000000001</v>
      </c>
      <c r="DM69">
        <v>18.164000000000001</v>
      </c>
      <c r="DN69">
        <v>18.029</v>
      </c>
      <c r="DO69">
        <v>18.125</v>
      </c>
      <c r="DP69">
        <v>18.308</v>
      </c>
      <c r="DQ69">
        <v>18.494</v>
      </c>
      <c r="DR69">
        <v>18.797000000000001</v>
      </c>
      <c r="DS69">
        <v>18.574999999999999</v>
      </c>
      <c r="DT69">
        <v>18.579999999999998</v>
      </c>
      <c r="DU69">
        <v>18.789000000000001</v>
      </c>
      <c r="DV69">
        <v>18.920000000000002</v>
      </c>
      <c r="DW69">
        <v>18.896000000000001</v>
      </c>
      <c r="DX69">
        <v>19.026</v>
      </c>
      <c r="DY69">
        <v>19.158999999999999</v>
      </c>
      <c r="DZ69">
        <v>19.151</v>
      </c>
      <c r="EA69">
        <v>19.242999999999999</v>
      </c>
      <c r="EB69">
        <v>19.45</v>
      </c>
      <c r="EC69">
        <v>19.321000000000002</v>
      </c>
      <c r="ED69">
        <v>19.446000000000002</v>
      </c>
      <c r="EE69">
        <v>19.584</v>
      </c>
      <c r="EF69">
        <v>19.405999999999999</v>
      </c>
      <c r="EG69">
        <v>19.838000000000001</v>
      </c>
      <c r="EH69">
        <v>19.992000000000001</v>
      </c>
      <c r="EI69">
        <v>19.952999999999999</v>
      </c>
      <c r="EJ69">
        <v>20.163</v>
      </c>
      <c r="EK69">
        <v>20.038</v>
      </c>
      <c r="EL69">
        <v>19.896000000000001</v>
      </c>
      <c r="EM69">
        <v>20.254000000000001</v>
      </c>
      <c r="EN69">
        <v>20.541</v>
      </c>
      <c r="EO69">
        <v>20.754999999999999</v>
      </c>
      <c r="EP69">
        <v>20.74</v>
      </c>
      <c r="EQ69">
        <v>20.823</v>
      </c>
      <c r="ER69">
        <v>20.710999999999999</v>
      </c>
      <c r="ES69">
        <v>20.512</v>
      </c>
      <c r="ET69">
        <v>20.638000000000002</v>
      </c>
      <c r="EU69">
        <v>20.486000000000001</v>
      </c>
      <c r="EV69">
        <v>20.866</v>
      </c>
      <c r="EW69">
        <v>20.891999999999999</v>
      </c>
      <c r="EX69">
        <v>21.033000000000001</v>
      </c>
      <c r="EY69">
        <v>20.917000000000002</v>
      </c>
      <c r="EZ69">
        <v>20.776</v>
      </c>
      <c r="FA69">
        <v>20.960999999999999</v>
      </c>
      <c r="FB69">
        <v>20.895</v>
      </c>
      <c r="FC69">
        <v>20.646999999999998</v>
      </c>
      <c r="FD69">
        <v>21.02</v>
      </c>
      <c r="FE69">
        <v>20.79</v>
      </c>
      <c r="FF69">
        <v>21.263999999999999</v>
      </c>
      <c r="FG69">
        <v>21.222000000000001</v>
      </c>
      <c r="FH69">
        <v>21.492000000000001</v>
      </c>
      <c r="FI69">
        <v>21.010999999999999</v>
      </c>
      <c r="FJ69">
        <v>21.321000000000002</v>
      </c>
      <c r="FK69">
        <v>21.38</v>
      </c>
      <c r="FL69">
        <v>21.344999999999999</v>
      </c>
      <c r="FM69">
        <v>21.545999999999999</v>
      </c>
      <c r="FN69">
        <v>21.465</v>
      </c>
      <c r="FO69">
        <v>21.462</v>
      </c>
      <c r="FP69">
        <v>21.597000000000001</v>
      </c>
      <c r="FQ69">
        <v>21.632999999999999</v>
      </c>
      <c r="FR69">
        <v>21.695</v>
      </c>
      <c r="FS69">
        <v>21.902000000000001</v>
      </c>
      <c r="FT69">
        <v>21.617999999999999</v>
      </c>
      <c r="FU69">
        <v>21.707999999999998</v>
      </c>
      <c r="FV69">
        <v>22.006</v>
      </c>
      <c r="FW69">
        <v>22.053000000000001</v>
      </c>
      <c r="FX69">
        <v>22.106000000000002</v>
      </c>
      <c r="FY69">
        <v>21.94</v>
      </c>
      <c r="FZ69">
        <v>21.992999999999999</v>
      </c>
      <c r="GA69">
        <v>21.925999999999998</v>
      </c>
      <c r="GB69">
        <v>21.827000000000002</v>
      </c>
      <c r="GC69">
        <v>21.893999999999998</v>
      </c>
      <c r="GD69">
        <v>22.123000000000001</v>
      </c>
      <c r="GE69">
        <v>21.925999999999998</v>
      </c>
      <c r="GF69">
        <v>22.149000000000001</v>
      </c>
      <c r="GG69">
        <v>22.204999999999998</v>
      </c>
      <c r="GH69">
        <v>22.082000000000001</v>
      </c>
      <c r="GI69">
        <v>22.38</v>
      </c>
      <c r="GJ69">
        <v>22.366</v>
      </c>
      <c r="GK69">
        <v>22.265999999999998</v>
      </c>
      <c r="GL69">
        <v>22.29</v>
      </c>
      <c r="GM69">
        <v>22.274999999999999</v>
      </c>
      <c r="GN69">
        <v>22.181000000000001</v>
      </c>
      <c r="GO69">
        <v>22.308</v>
      </c>
      <c r="GP69">
        <v>22.175999999999998</v>
      </c>
      <c r="GQ69">
        <v>22.402999999999999</v>
      </c>
      <c r="GR69">
        <v>22.033999999999999</v>
      </c>
      <c r="GS69">
        <v>21.981000000000002</v>
      </c>
      <c r="GT69">
        <v>22.222999999999999</v>
      </c>
      <c r="GU69">
        <v>22.274999999999999</v>
      </c>
      <c r="GV69">
        <v>22.11</v>
      </c>
      <c r="GW69">
        <v>22.28</v>
      </c>
      <c r="GX69">
        <v>22.294</v>
      </c>
      <c r="GY69">
        <v>22.265999999999998</v>
      </c>
      <c r="GZ69">
        <v>22.388000000000002</v>
      </c>
      <c r="HA69">
        <v>22.545000000000002</v>
      </c>
      <c r="HB69">
        <v>22.379000000000001</v>
      </c>
      <c r="HC69">
        <v>22.501000000000001</v>
      </c>
      <c r="HD69">
        <v>22.587</v>
      </c>
      <c r="HE69">
        <v>22.216000000000001</v>
      </c>
      <c r="HF69">
        <v>22.535</v>
      </c>
      <c r="HG69">
        <v>22.443999999999999</v>
      </c>
      <c r="HH69">
        <v>22.719000000000001</v>
      </c>
      <c r="HI69">
        <v>22.614999999999998</v>
      </c>
      <c r="HJ69">
        <v>22.591000000000001</v>
      </c>
      <c r="HK69">
        <v>22.675999999999998</v>
      </c>
      <c r="HL69">
        <v>22.71</v>
      </c>
      <c r="HM69">
        <v>22.895</v>
      </c>
      <c r="HN69">
        <v>22.558</v>
      </c>
      <c r="HO69">
        <v>23.047999999999998</v>
      </c>
      <c r="HP69">
        <v>22.62</v>
      </c>
      <c r="HQ69">
        <v>22.690999999999999</v>
      </c>
      <c r="HR69">
        <v>22.742999999999999</v>
      </c>
      <c r="HS69">
        <v>22.791</v>
      </c>
      <c r="HT69">
        <v>22.905000000000001</v>
      </c>
      <c r="HU69">
        <v>23.242000000000001</v>
      </c>
      <c r="HV69">
        <v>22.829000000000001</v>
      </c>
      <c r="HW69">
        <v>23.19</v>
      </c>
      <c r="HX69">
        <v>22.829000000000001</v>
      </c>
      <c r="HY69">
        <v>23.052</v>
      </c>
      <c r="HZ69">
        <v>22.9</v>
      </c>
      <c r="IA69">
        <v>22.984999999999999</v>
      </c>
      <c r="IB69">
        <v>23.181000000000001</v>
      </c>
      <c r="IC69">
        <v>23.094999999999999</v>
      </c>
      <c r="ID69">
        <v>23.1</v>
      </c>
      <c r="IE69">
        <v>23.341999999999999</v>
      </c>
      <c r="IF69">
        <v>23.260999999999999</v>
      </c>
      <c r="IG69">
        <v>23.603999999999999</v>
      </c>
      <c r="IH69">
        <v>23.452000000000002</v>
      </c>
      <c r="II69">
        <v>23.446000000000002</v>
      </c>
      <c r="IJ69">
        <v>23.428000000000001</v>
      </c>
      <c r="IK69">
        <v>23.704999999999998</v>
      </c>
      <c r="IL69">
        <v>23.704000000000001</v>
      </c>
      <c r="IM69">
        <v>23.995999999999999</v>
      </c>
      <c r="IN69">
        <v>23.59</v>
      </c>
      <c r="IO69">
        <v>23.562999999999999</v>
      </c>
      <c r="IP69">
        <v>23.867000000000001</v>
      </c>
      <c r="IQ69">
        <v>23.983000000000001</v>
      </c>
      <c r="IR69">
        <v>23.78</v>
      </c>
      <c r="IS69">
        <v>24.021999999999998</v>
      </c>
      <c r="IT69">
        <v>24.039000000000001</v>
      </c>
      <c r="IU69">
        <v>24.032</v>
      </c>
      <c r="IV69">
        <v>24.018999999999998</v>
      </c>
      <c r="IW69">
        <v>23.981000000000002</v>
      </c>
      <c r="IX69">
        <v>24.224</v>
      </c>
      <c r="IY69">
        <v>23.774999999999999</v>
      </c>
      <c r="IZ69">
        <v>24.004000000000001</v>
      </c>
      <c r="JA69">
        <v>24.303999999999998</v>
      </c>
      <c r="JB69">
        <v>24.117999999999999</v>
      </c>
      <c r="JC69">
        <v>24.634</v>
      </c>
      <c r="JD69">
        <v>24.35</v>
      </c>
      <c r="JE69">
        <v>24.425000000000001</v>
      </c>
      <c r="JF69">
        <v>24.294</v>
      </c>
      <c r="JG69">
        <v>24.256</v>
      </c>
      <c r="JH69">
        <v>24.637</v>
      </c>
      <c r="JI69">
        <v>24.545999999999999</v>
      </c>
      <c r="JJ69">
        <v>24.597999999999999</v>
      </c>
      <c r="JK69">
        <v>24.754000000000001</v>
      </c>
      <c r="JL69">
        <v>24.670999999999999</v>
      </c>
      <c r="JM69">
        <v>24.712</v>
      </c>
      <c r="JN69">
        <v>24.925000000000001</v>
      </c>
      <c r="JO69">
        <v>24.852</v>
      </c>
      <c r="JP69">
        <v>24.64</v>
      </c>
      <c r="JQ69">
        <v>24.71</v>
      </c>
      <c r="JR69">
        <v>24.782</v>
      </c>
      <c r="JS69">
        <v>24.821000000000002</v>
      </c>
      <c r="JT69">
        <v>24.986999999999998</v>
      </c>
      <c r="JU69">
        <v>24.931999999999999</v>
      </c>
    </row>
    <row r="70" spans="1:281" x14ac:dyDescent="0.25">
      <c r="A70" t="s">
        <v>41</v>
      </c>
      <c r="B70" t="s">
        <v>42</v>
      </c>
      <c r="D70">
        <v>1</v>
      </c>
      <c r="E70">
        <v>12.513</v>
      </c>
      <c r="F70">
        <v>12.907999999999999</v>
      </c>
      <c r="G70">
        <v>12.92</v>
      </c>
      <c r="H70">
        <v>12.904999999999999</v>
      </c>
      <c r="I70">
        <v>12.997999999999999</v>
      </c>
      <c r="J70">
        <v>12.925000000000001</v>
      </c>
      <c r="K70">
        <v>12.997999999999999</v>
      </c>
      <c r="L70">
        <v>13.029</v>
      </c>
      <c r="M70">
        <v>13.048</v>
      </c>
      <c r="N70">
        <v>13.048</v>
      </c>
      <c r="O70">
        <v>13.122</v>
      </c>
      <c r="P70">
        <v>13.125</v>
      </c>
      <c r="Q70">
        <v>13.071999999999999</v>
      </c>
      <c r="R70">
        <v>13.114000000000001</v>
      </c>
      <c r="S70">
        <v>13.154</v>
      </c>
      <c r="T70">
        <v>13.244</v>
      </c>
      <c r="U70">
        <v>13.151</v>
      </c>
      <c r="V70">
        <v>13.272</v>
      </c>
      <c r="W70">
        <v>13.257999999999999</v>
      </c>
      <c r="X70">
        <v>13.196</v>
      </c>
      <c r="Y70">
        <v>13.253</v>
      </c>
      <c r="Z70">
        <v>13.377000000000001</v>
      </c>
      <c r="AA70">
        <v>13.263999999999999</v>
      </c>
      <c r="AB70">
        <v>13.349</v>
      </c>
      <c r="AC70">
        <v>13.371</v>
      </c>
      <c r="AD70">
        <v>13.45</v>
      </c>
      <c r="AE70">
        <v>13.567</v>
      </c>
      <c r="AF70">
        <v>13.461</v>
      </c>
      <c r="AG70">
        <v>13.519</v>
      </c>
      <c r="AH70">
        <v>13.637</v>
      </c>
      <c r="AI70">
        <v>13.592000000000001</v>
      </c>
      <c r="AJ70">
        <v>13.581</v>
      </c>
      <c r="AK70">
        <v>13.609</v>
      </c>
      <c r="AL70">
        <v>13.862</v>
      </c>
      <c r="AM70">
        <v>13.827999999999999</v>
      </c>
      <c r="AN70">
        <v>13.881</v>
      </c>
      <c r="AO70">
        <v>13.987</v>
      </c>
      <c r="AP70">
        <v>13.973000000000001</v>
      </c>
      <c r="AQ70">
        <v>13.997999999999999</v>
      </c>
      <c r="AR70">
        <v>14.067</v>
      </c>
      <c r="AS70">
        <v>14.086</v>
      </c>
      <c r="AT70">
        <v>14.257999999999999</v>
      </c>
      <c r="AU70">
        <v>14.292999999999999</v>
      </c>
      <c r="AV70">
        <v>14.625999999999999</v>
      </c>
      <c r="AW70">
        <v>14.42</v>
      </c>
      <c r="AX70">
        <v>14.433999999999999</v>
      </c>
      <c r="AY70">
        <v>14.599</v>
      </c>
      <c r="AZ70">
        <v>14.802</v>
      </c>
      <c r="BA70">
        <v>14.824999999999999</v>
      </c>
      <c r="BB70">
        <v>14.936</v>
      </c>
      <c r="BC70">
        <v>14.992000000000001</v>
      </c>
      <c r="BD70">
        <v>15.099</v>
      </c>
      <c r="BE70">
        <v>15.279</v>
      </c>
      <c r="BF70">
        <v>15.266</v>
      </c>
      <c r="BG70">
        <v>15.164999999999999</v>
      </c>
      <c r="BH70">
        <v>15.372999999999999</v>
      </c>
      <c r="BI70">
        <v>15.449</v>
      </c>
      <c r="BJ70">
        <v>15.484</v>
      </c>
      <c r="BK70">
        <v>15.516</v>
      </c>
      <c r="BL70">
        <v>15.571999999999999</v>
      </c>
      <c r="BM70">
        <v>15.739000000000001</v>
      </c>
      <c r="BN70">
        <v>15.638</v>
      </c>
      <c r="BO70">
        <v>15.593</v>
      </c>
      <c r="BP70">
        <v>15.749000000000001</v>
      </c>
      <c r="BQ70">
        <v>15.742000000000001</v>
      </c>
      <c r="BR70">
        <v>15.795999999999999</v>
      </c>
      <c r="BS70">
        <v>15.978999999999999</v>
      </c>
      <c r="BT70">
        <v>15.762</v>
      </c>
      <c r="BU70">
        <v>15.978999999999999</v>
      </c>
      <c r="BV70">
        <v>15.893000000000001</v>
      </c>
      <c r="BW70">
        <v>16.029</v>
      </c>
      <c r="BX70">
        <v>16.108000000000001</v>
      </c>
      <c r="BY70">
        <v>16.077999999999999</v>
      </c>
      <c r="BZ70">
        <v>16.206</v>
      </c>
      <c r="CA70">
        <v>16.169</v>
      </c>
      <c r="CB70">
        <v>16.363</v>
      </c>
      <c r="CC70">
        <v>16.492000000000001</v>
      </c>
      <c r="CD70">
        <v>16.513000000000002</v>
      </c>
      <c r="CE70">
        <v>16.678999999999998</v>
      </c>
      <c r="CF70">
        <v>16.562999999999999</v>
      </c>
      <c r="CG70">
        <v>16.957999999999998</v>
      </c>
      <c r="CH70">
        <v>17.026</v>
      </c>
      <c r="CI70">
        <v>17.167999999999999</v>
      </c>
      <c r="CJ70">
        <v>17.501000000000001</v>
      </c>
      <c r="CK70">
        <v>17.369</v>
      </c>
      <c r="CL70">
        <v>17.779</v>
      </c>
      <c r="CM70">
        <v>17.645</v>
      </c>
      <c r="CN70">
        <v>17.98</v>
      </c>
      <c r="CO70">
        <v>18.132000000000001</v>
      </c>
      <c r="CP70">
        <v>18.228999999999999</v>
      </c>
      <c r="CQ70">
        <v>18.562000000000001</v>
      </c>
      <c r="CR70">
        <v>18.675000000000001</v>
      </c>
      <c r="CS70">
        <v>18.907</v>
      </c>
      <c r="CT70">
        <v>19.024000000000001</v>
      </c>
      <c r="CU70">
        <v>19.206</v>
      </c>
      <c r="CV70">
        <v>19.206</v>
      </c>
      <c r="CW70">
        <v>19.523</v>
      </c>
      <c r="CX70">
        <v>19.709</v>
      </c>
      <c r="CY70">
        <v>20.053000000000001</v>
      </c>
      <c r="CZ70">
        <v>20.093</v>
      </c>
      <c r="DA70">
        <v>20.25</v>
      </c>
      <c r="DB70">
        <v>20.478999999999999</v>
      </c>
      <c r="DC70">
        <v>20.712</v>
      </c>
      <c r="DD70">
        <v>20.827000000000002</v>
      </c>
      <c r="DE70">
        <v>21.105</v>
      </c>
      <c r="DF70">
        <v>21.062000000000001</v>
      </c>
      <c r="DG70">
        <v>21.509</v>
      </c>
      <c r="DH70">
        <v>21.550999999999998</v>
      </c>
      <c r="DI70">
        <v>21.863</v>
      </c>
      <c r="DJ70">
        <v>21.835999999999999</v>
      </c>
      <c r="DK70">
        <v>22.288</v>
      </c>
      <c r="DL70">
        <v>22.245000000000001</v>
      </c>
      <c r="DM70">
        <v>22.606000000000002</v>
      </c>
      <c r="DN70">
        <v>22.734000000000002</v>
      </c>
      <c r="DO70">
        <v>22.692</v>
      </c>
      <c r="DP70">
        <v>22.8</v>
      </c>
      <c r="DQ70">
        <v>23.018000000000001</v>
      </c>
      <c r="DR70">
        <v>23.056000000000001</v>
      </c>
      <c r="DS70">
        <v>23.254000000000001</v>
      </c>
      <c r="DT70">
        <v>23.395</v>
      </c>
      <c r="DU70">
        <v>23.783999999999999</v>
      </c>
      <c r="DV70">
        <v>23.338000000000001</v>
      </c>
      <c r="DW70">
        <v>23.513000000000002</v>
      </c>
      <c r="DX70">
        <v>23.606000000000002</v>
      </c>
      <c r="DY70">
        <v>23.8</v>
      </c>
      <c r="DZ70">
        <v>23.824999999999999</v>
      </c>
      <c r="EA70">
        <v>24.26</v>
      </c>
      <c r="EB70">
        <v>24.341000000000001</v>
      </c>
      <c r="EC70">
        <v>24.215</v>
      </c>
      <c r="ED70">
        <v>24.449000000000002</v>
      </c>
      <c r="EE70">
        <v>24.395</v>
      </c>
      <c r="EF70">
        <v>24.611000000000001</v>
      </c>
      <c r="EG70">
        <v>24.620999999999999</v>
      </c>
      <c r="EH70">
        <v>24.748999999999999</v>
      </c>
      <c r="EI70">
        <v>25.288</v>
      </c>
      <c r="EJ70">
        <v>25.041</v>
      </c>
      <c r="EK70">
        <v>24.975999999999999</v>
      </c>
      <c r="EL70">
        <v>25.373999999999999</v>
      </c>
      <c r="EM70">
        <v>25.375</v>
      </c>
      <c r="EN70">
        <v>25.4</v>
      </c>
      <c r="EO70">
        <v>25.452999999999999</v>
      </c>
      <c r="EP70">
        <v>25.655999999999999</v>
      </c>
      <c r="EQ70">
        <v>25.914999999999999</v>
      </c>
      <c r="ER70">
        <v>25.867000000000001</v>
      </c>
      <c r="ES70">
        <v>26.466000000000001</v>
      </c>
      <c r="ET70">
        <v>26.396999999999998</v>
      </c>
      <c r="EU70">
        <v>26.262</v>
      </c>
      <c r="EV70">
        <v>26.254000000000001</v>
      </c>
      <c r="EW70">
        <v>26.771999999999998</v>
      </c>
      <c r="EX70">
        <v>26.591000000000001</v>
      </c>
      <c r="EY70">
        <v>26.795000000000002</v>
      </c>
      <c r="EZ70">
        <v>27.149000000000001</v>
      </c>
      <c r="FA70">
        <v>26.835000000000001</v>
      </c>
      <c r="FB70">
        <v>27.024000000000001</v>
      </c>
      <c r="FC70">
        <v>27.206</v>
      </c>
      <c r="FD70">
        <v>27.388999999999999</v>
      </c>
      <c r="FE70">
        <v>27.434000000000001</v>
      </c>
      <c r="FF70">
        <v>27.486000000000001</v>
      </c>
      <c r="FG70">
        <v>27.754000000000001</v>
      </c>
      <c r="FH70">
        <v>27.684999999999999</v>
      </c>
      <c r="FI70">
        <v>27.777000000000001</v>
      </c>
      <c r="FJ70">
        <v>28.056000000000001</v>
      </c>
      <c r="FK70">
        <v>27.725999999999999</v>
      </c>
      <c r="FL70">
        <v>28.108000000000001</v>
      </c>
      <c r="FM70">
        <v>27.902000000000001</v>
      </c>
      <c r="FN70">
        <v>28.106999999999999</v>
      </c>
      <c r="FO70">
        <v>28.123000000000001</v>
      </c>
      <c r="FP70">
        <v>27.905999999999999</v>
      </c>
      <c r="FQ70">
        <v>28.294</v>
      </c>
      <c r="FR70">
        <v>28.44</v>
      </c>
      <c r="FS70">
        <v>28.033000000000001</v>
      </c>
      <c r="FT70">
        <v>28.596</v>
      </c>
      <c r="FU70">
        <v>28.405000000000001</v>
      </c>
      <c r="FV70">
        <v>28.556999999999999</v>
      </c>
      <c r="FW70">
        <v>28.41</v>
      </c>
      <c r="FX70">
        <v>28.510999999999999</v>
      </c>
      <c r="FY70">
        <v>28.771999999999998</v>
      </c>
      <c r="FZ70">
        <v>28.539000000000001</v>
      </c>
      <c r="GA70">
        <v>28.96</v>
      </c>
      <c r="GB70">
        <v>28.715</v>
      </c>
      <c r="GC70">
        <v>28.663</v>
      </c>
      <c r="GD70">
        <v>28.768999999999998</v>
      </c>
      <c r="GE70">
        <v>29.045000000000002</v>
      </c>
      <c r="GF70">
        <v>29.172999999999998</v>
      </c>
      <c r="GG70">
        <v>29.039000000000001</v>
      </c>
      <c r="GH70">
        <v>28.97</v>
      </c>
      <c r="GI70">
        <v>29.556000000000001</v>
      </c>
      <c r="GJ70">
        <v>29.622</v>
      </c>
      <c r="GK70">
        <v>29.811</v>
      </c>
      <c r="GL70">
        <v>29.635000000000002</v>
      </c>
      <c r="GM70">
        <v>29.652999999999999</v>
      </c>
      <c r="GN70">
        <v>29.867999999999999</v>
      </c>
      <c r="GO70">
        <v>29.885999999999999</v>
      </c>
      <c r="GP70">
        <v>29.946999999999999</v>
      </c>
      <c r="GQ70">
        <v>29.841999999999999</v>
      </c>
      <c r="GR70">
        <v>30.324999999999999</v>
      </c>
      <c r="GS70">
        <v>30.16</v>
      </c>
      <c r="GT70">
        <v>30.141999999999999</v>
      </c>
      <c r="GU70">
        <v>30.05</v>
      </c>
      <c r="GV70">
        <v>30.274000000000001</v>
      </c>
      <c r="GW70">
        <v>30.34</v>
      </c>
      <c r="GX70">
        <v>30.378</v>
      </c>
      <c r="GY70">
        <v>30.661999999999999</v>
      </c>
      <c r="GZ70">
        <v>30.513999999999999</v>
      </c>
      <c r="HA70">
        <v>30.58</v>
      </c>
      <c r="HB70">
        <v>30.785</v>
      </c>
      <c r="HC70">
        <v>31.149000000000001</v>
      </c>
      <c r="HD70">
        <v>30.968</v>
      </c>
      <c r="HE70">
        <v>31.045999999999999</v>
      </c>
      <c r="HF70">
        <v>31.155999999999999</v>
      </c>
      <c r="HG70">
        <v>31.416</v>
      </c>
      <c r="HH70">
        <v>31.488</v>
      </c>
      <c r="HI70">
        <v>31.302</v>
      </c>
      <c r="HJ70">
        <v>31.547000000000001</v>
      </c>
      <c r="HK70">
        <v>31.443999999999999</v>
      </c>
      <c r="HL70">
        <v>31.507999999999999</v>
      </c>
      <c r="HM70">
        <v>32.042000000000002</v>
      </c>
      <c r="HN70">
        <v>31.911999999999999</v>
      </c>
      <c r="HO70">
        <v>32.186999999999998</v>
      </c>
      <c r="HP70">
        <v>32.305999999999997</v>
      </c>
      <c r="HQ70">
        <v>32.280999999999999</v>
      </c>
      <c r="HR70">
        <v>32.274000000000001</v>
      </c>
      <c r="HS70">
        <v>32.732999999999997</v>
      </c>
      <c r="HT70">
        <v>32.648000000000003</v>
      </c>
      <c r="HU70">
        <v>32.396000000000001</v>
      </c>
      <c r="HV70">
        <v>32.718000000000004</v>
      </c>
      <c r="HW70">
        <v>32.615000000000002</v>
      </c>
      <c r="HX70">
        <v>33.186999999999998</v>
      </c>
      <c r="HY70">
        <v>33.222000000000001</v>
      </c>
      <c r="HZ70">
        <v>33.21</v>
      </c>
      <c r="IA70">
        <v>33.195</v>
      </c>
      <c r="IB70">
        <v>33.429000000000002</v>
      </c>
      <c r="IC70">
        <v>33.228999999999999</v>
      </c>
      <c r="ID70">
        <v>33.566000000000003</v>
      </c>
      <c r="IE70">
        <v>33.529000000000003</v>
      </c>
      <c r="IF70">
        <v>33.878999999999998</v>
      </c>
      <c r="IG70">
        <v>33.765000000000001</v>
      </c>
      <c r="IH70">
        <v>33.822000000000003</v>
      </c>
      <c r="II70">
        <v>33.901000000000003</v>
      </c>
      <c r="IJ70">
        <v>34.186</v>
      </c>
      <c r="IK70">
        <v>34.343000000000004</v>
      </c>
      <c r="IL70">
        <v>34.299999999999997</v>
      </c>
      <c r="IM70">
        <v>34.465000000000003</v>
      </c>
      <c r="IN70">
        <v>34.814</v>
      </c>
      <c r="IO70">
        <v>34.686</v>
      </c>
      <c r="IP70">
        <v>34.756999999999998</v>
      </c>
      <c r="IQ70">
        <v>34.744</v>
      </c>
      <c r="IR70">
        <v>34.799999999999997</v>
      </c>
      <c r="IS70">
        <v>35.073</v>
      </c>
      <c r="IT70">
        <v>35.215000000000003</v>
      </c>
      <c r="IU70">
        <v>35.363</v>
      </c>
      <c r="IV70">
        <v>35.156999999999996</v>
      </c>
      <c r="IW70">
        <v>35.529000000000003</v>
      </c>
      <c r="IX70">
        <v>35.393000000000001</v>
      </c>
      <c r="IY70">
        <v>35.649000000000001</v>
      </c>
      <c r="IZ70">
        <v>35.905000000000001</v>
      </c>
      <c r="JA70">
        <v>35.899000000000001</v>
      </c>
      <c r="JB70">
        <v>35.962000000000003</v>
      </c>
      <c r="JC70">
        <v>36.093000000000004</v>
      </c>
      <c r="JD70">
        <v>36.223999999999997</v>
      </c>
      <c r="JE70">
        <v>35.979999999999997</v>
      </c>
      <c r="JF70">
        <v>36.17</v>
      </c>
      <c r="JG70">
        <v>36.512</v>
      </c>
      <c r="JH70">
        <v>36.683999999999997</v>
      </c>
      <c r="JI70">
        <v>36.819000000000003</v>
      </c>
      <c r="JJ70">
        <v>36.981999999999999</v>
      </c>
      <c r="JK70">
        <v>36.988</v>
      </c>
      <c r="JL70">
        <v>36.948999999999998</v>
      </c>
      <c r="JM70">
        <v>37.238999999999997</v>
      </c>
      <c r="JN70">
        <v>37.301000000000002</v>
      </c>
      <c r="JO70">
        <v>37.277999999999999</v>
      </c>
      <c r="JP70">
        <v>37.188000000000002</v>
      </c>
      <c r="JQ70">
        <v>37.25</v>
      </c>
      <c r="JR70">
        <v>37.786000000000001</v>
      </c>
      <c r="JS70">
        <v>37.573</v>
      </c>
      <c r="JT70">
        <v>37.536999999999999</v>
      </c>
      <c r="JU70">
        <v>37.668999999999997</v>
      </c>
    </row>
    <row r="71" spans="1:281" x14ac:dyDescent="0.25">
      <c r="A71" t="s">
        <v>47</v>
      </c>
      <c r="B71" t="s">
        <v>48</v>
      </c>
      <c r="D71">
        <v>1</v>
      </c>
      <c r="E71">
        <v>14.853</v>
      </c>
      <c r="F71">
        <v>15.202999999999999</v>
      </c>
      <c r="G71">
        <v>15.153</v>
      </c>
      <c r="H71">
        <v>15.282</v>
      </c>
      <c r="I71">
        <v>15.291</v>
      </c>
      <c r="J71">
        <v>15.442</v>
      </c>
      <c r="K71">
        <v>15.545999999999999</v>
      </c>
      <c r="L71">
        <v>15.465</v>
      </c>
      <c r="M71">
        <v>15.43</v>
      </c>
      <c r="N71">
        <v>15.515000000000001</v>
      </c>
      <c r="O71">
        <v>15.474</v>
      </c>
      <c r="P71">
        <v>15.391999999999999</v>
      </c>
      <c r="Q71">
        <v>15.516</v>
      </c>
      <c r="R71">
        <v>15.55</v>
      </c>
      <c r="S71">
        <v>15.474</v>
      </c>
      <c r="T71">
        <v>15.537000000000001</v>
      </c>
      <c r="U71">
        <v>15.612</v>
      </c>
      <c r="V71">
        <v>15.597</v>
      </c>
      <c r="W71">
        <v>15.496</v>
      </c>
      <c r="X71">
        <v>15.631</v>
      </c>
      <c r="Y71">
        <v>15.66</v>
      </c>
      <c r="Z71">
        <v>15.673</v>
      </c>
      <c r="AA71">
        <v>15.782</v>
      </c>
      <c r="AB71">
        <v>15.673</v>
      </c>
      <c r="AC71">
        <v>15.581</v>
      </c>
      <c r="AD71">
        <v>15.776999999999999</v>
      </c>
      <c r="AE71">
        <v>15.78</v>
      </c>
      <c r="AF71">
        <v>15.79</v>
      </c>
      <c r="AG71">
        <v>15.757999999999999</v>
      </c>
      <c r="AH71">
        <v>15.853999999999999</v>
      </c>
      <c r="AI71">
        <v>15.781000000000001</v>
      </c>
      <c r="AJ71">
        <v>15.853999999999999</v>
      </c>
      <c r="AK71">
        <v>15.914999999999999</v>
      </c>
      <c r="AL71">
        <v>15.882999999999999</v>
      </c>
      <c r="AM71">
        <v>15.872</v>
      </c>
      <c r="AN71">
        <v>15.893000000000001</v>
      </c>
      <c r="AO71">
        <v>15.891999999999999</v>
      </c>
      <c r="AP71">
        <v>15.932</v>
      </c>
      <c r="AQ71">
        <v>15.957000000000001</v>
      </c>
      <c r="AR71">
        <v>16.027000000000001</v>
      </c>
      <c r="AS71">
        <v>15.961</v>
      </c>
      <c r="AT71">
        <v>16.100999999999999</v>
      </c>
      <c r="AU71">
        <v>16.079000000000001</v>
      </c>
      <c r="AV71">
        <v>15.961</v>
      </c>
      <c r="AW71">
        <v>15.978</v>
      </c>
      <c r="AX71">
        <v>16.108000000000001</v>
      </c>
      <c r="AY71">
        <v>16.242999999999999</v>
      </c>
      <c r="AZ71">
        <v>16.138000000000002</v>
      </c>
      <c r="BA71">
        <v>16.045999999999999</v>
      </c>
      <c r="BB71">
        <v>15.984</v>
      </c>
      <c r="BC71">
        <v>16.099</v>
      </c>
      <c r="BD71">
        <v>16.123000000000001</v>
      </c>
      <c r="BE71">
        <v>15.962</v>
      </c>
      <c r="BF71">
        <v>16.148</v>
      </c>
      <c r="BG71">
        <v>16.300999999999998</v>
      </c>
      <c r="BH71">
        <v>16.196000000000002</v>
      </c>
      <c r="BI71">
        <v>16.271000000000001</v>
      </c>
      <c r="BJ71">
        <v>16.108000000000001</v>
      </c>
      <c r="BK71">
        <v>16.140999999999998</v>
      </c>
      <c r="BL71">
        <v>16.338000000000001</v>
      </c>
      <c r="BM71">
        <v>16.277999999999999</v>
      </c>
      <c r="BN71">
        <v>16.120999999999999</v>
      </c>
      <c r="BO71">
        <v>16.244</v>
      </c>
      <c r="BP71">
        <v>16.117999999999999</v>
      </c>
      <c r="BQ71">
        <v>16.422999999999998</v>
      </c>
      <c r="BR71">
        <v>16.277999999999999</v>
      </c>
      <c r="BS71">
        <v>16.178000000000001</v>
      </c>
      <c r="BT71">
        <v>16.300999999999998</v>
      </c>
      <c r="BU71">
        <v>16.347999999999999</v>
      </c>
      <c r="BV71">
        <v>16.233000000000001</v>
      </c>
      <c r="BW71">
        <v>16.257000000000001</v>
      </c>
      <c r="BX71">
        <v>16.248999999999999</v>
      </c>
      <c r="BY71">
        <v>16.417000000000002</v>
      </c>
      <c r="BZ71">
        <v>16.291</v>
      </c>
      <c r="CA71">
        <v>16.396000000000001</v>
      </c>
      <c r="CB71">
        <v>16.277999999999999</v>
      </c>
      <c r="CC71">
        <v>16.407</v>
      </c>
      <c r="CD71">
        <v>16.228999999999999</v>
      </c>
      <c r="CE71">
        <v>16.396000000000001</v>
      </c>
      <c r="CF71">
        <v>16.111000000000001</v>
      </c>
      <c r="CG71">
        <v>16.420000000000002</v>
      </c>
      <c r="CH71">
        <v>16.376000000000001</v>
      </c>
      <c r="CI71">
        <v>16.542999999999999</v>
      </c>
      <c r="CJ71">
        <v>16.422999999999998</v>
      </c>
      <c r="CK71">
        <v>16.294</v>
      </c>
      <c r="CL71">
        <v>16.309000000000001</v>
      </c>
      <c r="CM71">
        <v>16.399000000000001</v>
      </c>
      <c r="CN71">
        <v>16.396999999999998</v>
      </c>
      <c r="CO71">
        <v>16.288</v>
      </c>
      <c r="CP71">
        <v>16.553999999999998</v>
      </c>
      <c r="CQ71">
        <v>16.263000000000002</v>
      </c>
      <c r="CR71">
        <v>16.347999999999999</v>
      </c>
      <c r="CS71">
        <v>16.498000000000001</v>
      </c>
      <c r="CT71">
        <v>16.382999999999999</v>
      </c>
      <c r="CU71">
        <v>16.45</v>
      </c>
      <c r="CV71">
        <v>16.417000000000002</v>
      </c>
      <c r="CW71">
        <v>16.396999999999998</v>
      </c>
      <c r="CX71">
        <v>16.472000000000001</v>
      </c>
      <c r="CY71">
        <v>16.257999999999999</v>
      </c>
      <c r="CZ71">
        <v>16.584</v>
      </c>
      <c r="DA71">
        <v>16.376000000000001</v>
      </c>
      <c r="DB71">
        <v>16.366</v>
      </c>
      <c r="DC71">
        <v>16.478999999999999</v>
      </c>
      <c r="DD71">
        <v>16.503</v>
      </c>
      <c r="DE71">
        <v>16.434000000000001</v>
      </c>
      <c r="DF71">
        <v>16.582999999999998</v>
      </c>
      <c r="DG71">
        <v>16.457999999999998</v>
      </c>
      <c r="DH71">
        <v>16.468</v>
      </c>
      <c r="DI71">
        <v>16.61</v>
      </c>
      <c r="DJ71">
        <v>16.504999999999999</v>
      </c>
      <c r="DK71">
        <v>16.489000000000001</v>
      </c>
      <c r="DL71">
        <v>16.434000000000001</v>
      </c>
      <c r="DM71">
        <v>16.684000000000001</v>
      </c>
      <c r="DN71">
        <v>16.356000000000002</v>
      </c>
      <c r="DO71">
        <v>16.593</v>
      </c>
      <c r="DP71">
        <v>16.545999999999999</v>
      </c>
      <c r="DQ71">
        <v>16.417000000000002</v>
      </c>
      <c r="DR71">
        <v>16.724</v>
      </c>
      <c r="DS71">
        <v>16.504999999999999</v>
      </c>
      <c r="DT71">
        <v>16.484000000000002</v>
      </c>
      <c r="DU71">
        <v>16.547000000000001</v>
      </c>
      <c r="DV71">
        <v>16.739000000000001</v>
      </c>
      <c r="DW71">
        <v>16.431000000000001</v>
      </c>
      <c r="DX71">
        <v>16.454000000000001</v>
      </c>
      <c r="DY71">
        <v>16.555</v>
      </c>
      <c r="DZ71">
        <v>16.600999999999999</v>
      </c>
      <c r="EA71">
        <v>16.664000000000001</v>
      </c>
      <c r="EB71">
        <v>16.538</v>
      </c>
      <c r="EC71">
        <v>16.492000000000001</v>
      </c>
      <c r="ED71">
        <v>16.733000000000001</v>
      </c>
      <c r="EE71">
        <v>16.498999999999999</v>
      </c>
      <c r="EF71">
        <v>16.661999999999999</v>
      </c>
      <c r="EG71">
        <v>16.754000000000001</v>
      </c>
      <c r="EH71">
        <v>16.594000000000001</v>
      </c>
      <c r="EI71">
        <v>16.716999999999999</v>
      </c>
      <c r="EJ71">
        <v>16.702999999999999</v>
      </c>
      <c r="EK71">
        <v>16.603000000000002</v>
      </c>
      <c r="EL71">
        <v>16.632000000000001</v>
      </c>
      <c r="EM71">
        <v>16.727</v>
      </c>
      <c r="EN71">
        <v>16.564</v>
      </c>
      <c r="EO71">
        <v>16.655000000000001</v>
      </c>
      <c r="EP71">
        <v>16.649000000000001</v>
      </c>
      <c r="EQ71">
        <v>16.727</v>
      </c>
      <c r="ER71">
        <v>16.666</v>
      </c>
      <c r="ES71">
        <v>16.666</v>
      </c>
      <c r="ET71">
        <v>16.762</v>
      </c>
      <c r="EU71">
        <v>16.672999999999998</v>
      </c>
      <c r="EV71">
        <v>16.704999999999998</v>
      </c>
      <c r="EW71">
        <v>16.725000000000001</v>
      </c>
      <c r="EX71">
        <v>16.616</v>
      </c>
      <c r="EY71">
        <v>16.722000000000001</v>
      </c>
      <c r="EZ71">
        <v>16.718</v>
      </c>
      <c r="FA71">
        <v>16.853999999999999</v>
      </c>
      <c r="FB71">
        <v>16.876000000000001</v>
      </c>
      <c r="FC71">
        <v>16.797000000000001</v>
      </c>
      <c r="FD71">
        <v>16.792999999999999</v>
      </c>
      <c r="FE71">
        <v>16.710999999999999</v>
      </c>
      <c r="FF71">
        <v>16.611000000000001</v>
      </c>
      <c r="FG71">
        <v>16.771999999999998</v>
      </c>
      <c r="FH71">
        <v>16.896999999999998</v>
      </c>
      <c r="FI71">
        <v>16.728999999999999</v>
      </c>
      <c r="FJ71">
        <v>16.896999999999998</v>
      </c>
      <c r="FK71">
        <v>16.806999999999999</v>
      </c>
      <c r="FL71">
        <v>16.864999999999998</v>
      </c>
      <c r="FM71">
        <v>16.757999999999999</v>
      </c>
      <c r="FN71">
        <v>16.79</v>
      </c>
      <c r="FO71">
        <v>16.736999999999998</v>
      </c>
      <c r="FP71">
        <v>16.623999999999999</v>
      </c>
      <c r="FQ71">
        <v>16.652000000000001</v>
      </c>
      <c r="FR71">
        <v>16.75</v>
      </c>
      <c r="FS71">
        <v>16.54</v>
      </c>
      <c r="FT71">
        <v>16.861999999999998</v>
      </c>
      <c r="FU71">
        <v>16.713999999999999</v>
      </c>
      <c r="FV71">
        <v>16.760000000000002</v>
      </c>
      <c r="FW71">
        <v>16.943999999999999</v>
      </c>
      <c r="FX71">
        <v>16.863</v>
      </c>
      <c r="FY71">
        <v>16.951000000000001</v>
      </c>
      <c r="FZ71">
        <v>16.777999999999999</v>
      </c>
      <c r="GA71">
        <v>16.763000000000002</v>
      </c>
      <c r="GB71">
        <v>16.866</v>
      </c>
      <c r="GC71">
        <v>16.681999999999999</v>
      </c>
      <c r="GD71">
        <v>16.727</v>
      </c>
      <c r="GE71">
        <v>16.876999999999999</v>
      </c>
      <c r="GF71">
        <v>16.824000000000002</v>
      </c>
      <c r="GG71">
        <v>16.675000000000001</v>
      </c>
      <c r="GH71">
        <v>16.838000000000001</v>
      </c>
      <c r="GI71">
        <v>16.792000000000002</v>
      </c>
      <c r="GJ71">
        <v>16.838000000000001</v>
      </c>
      <c r="GK71">
        <v>16.593</v>
      </c>
      <c r="GL71">
        <v>16.675000000000001</v>
      </c>
      <c r="GM71">
        <v>16.884</v>
      </c>
      <c r="GN71">
        <v>16.962</v>
      </c>
      <c r="GO71">
        <v>16.972000000000001</v>
      </c>
      <c r="GP71">
        <v>16.760000000000002</v>
      </c>
      <c r="GQ71">
        <v>16.724</v>
      </c>
      <c r="GR71">
        <v>16.866</v>
      </c>
      <c r="GS71">
        <v>16.783999999999999</v>
      </c>
      <c r="GT71">
        <v>16.943999999999999</v>
      </c>
      <c r="GU71">
        <v>17.026</v>
      </c>
      <c r="GV71">
        <v>16.866</v>
      </c>
      <c r="GW71">
        <v>16.887</v>
      </c>
      <c r="GX71">
        <v>17.047000000000001</v>
      </c>
      <c r="GY71">
        <v>16.847999999999999</v>
      </c>
      <c r="GZ71">
        <v>16.989999999999998</v>
      </c>
      <c r="HA71">
        <v>16.866</v>
      </c>
      <c r="HB71">
        <v>16.869</v>
      </c>
      <c r="HC71">
        <v>17.097000000000001</v>
      </c>
      <c r="HD71">
        <v>17.132000000000001</v>
      </c>
      <c r="HE71">
        <v>17.088999999999999</v>
      </c>
      <c r="HF71">
        <v>16.986000000000001</v>
      </c>
      <c r="HG71">
        <v>17.088999999999999</v>
      </c>
      <c r="HH71">
        <v>17.167999999999999</v>
      </c>
      <c r="HI71">
        <v>16.946999999999999</v>
      </c>
      <c r="HJ71">
        <v>16.885999999999999</v>
      </c>
      <c r="HK71">
        <v>17.079000000000001</v>
      </c>
      <c r="HL71">
        <v>17.082000000000001</v>
      </c>
      <c r="HM71">
        <v>17.263999999999999</v>
      </c>
      <c r="HN71">
        <v>17.282</v>
      </c>
      <c r="HO71">
        <v>16.879000000000001</v>
      </c>
      <c r="HP71">
        <v>17.007000000000001</v>
      </c>
      <c r="HQ71">
        <v>17.210999999999999</v>
      </c>
      <c r="HR71">
        <v>16.978999999999999</v>
      </c>
      <c r="HS71">
        <v>17.007000000000001</v>
      </c>
      <c r="HT71">
        <v>17.093</v>
      </c>
      <c r="HU71">
        <v>17.138999999999999</v>
      </c>
      <c r="HV71">
        <v>17.100000000000001</v>
      </c>
      <c r="HW71">
        <v>17.306999999999999</v>
      </c>
      <c r="HX71">
        <v>17.036000000000001</v>
      </c>
      <c r="HY71">
        <v>17.082000000000001</v>
      </c>
      <c r="HZ71">
        <v>16.946999999999999</v>
      </c>
      <c r="IA71">
        <v>17.138999999999999</v>
      </c>
      <c r="IB71">
        <v>17.3</v>
      </c>
      <c r="IC71">
        <v>16.986000000000001</v>
      </c>
      <c r="ID71">
        <v>17.196000000000002</v>
      </c>
      <c r="IE71">
        <v>17.292999999999999</v>
      </c>
      <c r="IF71">
        <v>17.382000000000001</v>
      </c>
      <c r="IG71">
        <v>17.068000000000001</v>
      </c>
      <c r="IH71">
        <v>17.138999999999999</v>
      </c>
      <c r="II71">
        <v>17.263999999999999</v>
      </c>
      <c r="IJ71">
        <v>17.036000000000001</v>
      </c>
      <c r="IK71">
        <v>17.157</v>
      </c>
      <c r="IL71">
        <v>17.306999999999999</v>
      </c>
      <c r="IM71">
        <v>17.161000000000001</v>
      </c>
      <c r="IN71">
        <v>17.164000000000001</v>
      </c>
      <c r="IO71">
        <v>16.986000000000001</v>
      </c>
      <c r="IP71">
        <v>17.149999999999999</v>
      </c>
      <c r="IQ71">
        <v>17.172000000000001</v>
      </c>
      <c r="IR71">
        <v>17.071000000000002</v>
      </c>
      <c r="IS71">
        <v>17.521999999999998</v>
      </c>
      <c r="IT71">
        <v>17.236000000000001</v>
      </c>
      <c r="IU71">
        <v>17.210999999999999</v>
      </c>
      <c r="IV71">
        <v>17.079000000000001</v>
      </c>
      <c r="IW71">
        <v>17.236000000000001</v>
      </c>
      <c r="IX71">
        <v>17.425000000000001</v>
      </c>
      <c r="IY71">
        <v>17.324999999999999</v>
      </c>
      <c r="IZ71">
        <v>17.125</v>
      </c>
      <c r="JA71">
        <v>17.079000000000001</v>
      </c>
      <c r="JB71">
        <v>17.239000000000001</v>
      </c>
      <c r="JC71">
        <v>17.260999999999999</v>
      </c>
      <c r="JD71">
        <v>17.167999999999999</v>
      </c>
      <c r="JE71">
        <v>17.361000000000001</v>
      </c>
      <c r="JF71">
        <v>17.071000000000002</v>
      </c>
      <c r="JG71">
        <v>17.181999999999999</v>
      </c>
      <c r="JH71">
        <v>17.385000000000002</v>
      </c>
      <c r="JI71">
        <v>17.324999999999999</v>
      </c>
      <c r="JJ71">
        <v>17.378</v>
      </c>
      <c r="JK71">
        <v>17.452999999999999</v>
      </c>
      <c r="JL71">
        <v>17.378</v>
      </c>
      <c r="JM71">
        <v>17.407</v>
      </c>
      <c r="JN71">
        <v>17.309999999999999</v>
      </c>
      <c r="JO71">
        <v>17.471</v>
      </c>
      <c r="JP71">
        <v>17.242000000000001</v>
      </c>
      <c r="JQ71">
        <v>17.344999999999999</v>
      </c>
      <c r="JR71">
        <v>17.309999999999999</v>
      </c>
      <c r="JS71">
        <v>17.295000000000002</v>
      </c>
      <c r="JT71">
        <v>17.234999999999999</v>
      </c>
      <c r="JU71">
        <v>17.484000000000002</v>
      </c>
    </row>
    <row r="72" spans="1:281" x14ac:dyDescent="0.25">
      <c r="A72" t="s">
        <v>65</v>
      </c>
      <c r="B72" t="s">
        <v>66</v>
      </c>
      <c r="D72">
        <v>1</v>
      </c>
      <c r="E72">
        <v>11.781000000000001</v>
      </c>
      <c r="F72">
        <v>12.162000000000001</v>
      </c>
      <c r="G72">
        <v>12.156000000000001</v>
      </c>
      <c r="H72">
        <v>12.226000000000001</v>
      </c>
      <c r="I72">
        <v>12.318</v>
      </c>
      <c r="J72">
        <v>12.331</v>
      </c>
      <c r="K72">
        <v>12.346</v>
      </c>
      <c r="L72">
        <v>12.349</v>
      </c>
      <c r="M72">
        <v>12.339</v>
      </c>
      <c r="N72">
        <v>12.367000000000001</v>
      </c>
      <c r="O72">
        <v>12.442</v>
      </c>
      <c r="P72">
        <v>12.444000000000001</v>
      </c>
      <c r="Q72">
        <v>12.39</v>
      </c>
      <c r="R72">
        <v>12.406000000000001</v>
      </c>
      <c r="S72">
        <v>12.419</v>
      </c>
      <c r="T72">
        <v>12.509</v>
      </c>
      <c r="U72">
        <v>12.416</v>
      </c>
      <c r="V72">
        <v>12.590999999999999</v>
      </c>
      <c r="W72">
        <v>12.493</v>
      </c>
      <c r="X72">
        <v>12.516</v>
      </c>
      <c r="Y72">
        <v>12.516</v>
      </c>
      <c r="Z72">
        <v>12.583</v>
      </c>
      <c r="AA72">
        <v>12.557</v>
      </c>
      <c r="AB72">
        <v>12.612</v>
      </c>
      <c r="AC72">
        <v>12.606</v>
      </c>
      <c r="AD72">
        <v>12.712999999999999</v>
      </c>
      <c r="AE72">
        <v>12.63</v>
      </c>
      <c r="AF72">
        <v>12.638</v>
      </c>
      <c r="AG72">
        <v>12.782</v>
      </c>
      <c r="AH72">
        <v>12.7</v>
      </c>
      <c r="AI72">
        <v>12.739000000000001</v>
      </c>
      <c r="AJ72">
        <v>12.814</v>
      </c>
      <c r="AK72">
        <v>12.897</v>
      </c>
      <c r="AL72">
        <v>12.894</v>
      </c>
      <c r="AM72">
        <v>12.976000000000001</v>
      </c>
      <c r="AN72">
        <v>12.946</v>
      </c>
      <c r="AO72">
        <v>13.048999999999999</v>
      </c>
      <c r="AP72">
        <v>13.064</v>
      </c>
      <c r="AQ72">
        <v>13.118</v>
      </c>
      <c r="AR72">
        <v>13.214</v>
      </c>
      <c r="AS72">
        <v>13.319000000000001</v>
      </c>
      <c r="AT72">
        <v>13.266</v>
      </c>
      <c r="AU72">
        <v>13.215</v>
      </c>
      <c r="AV72">
        <v>13.319000000000001</v>
      </c>
      <c r="AW72">
        <v>13.456</v>
      </c>
      <c r="AX72">
        <v>13.526999999999999</v>
      </c>
      <c r="AY72">
        <v>13.55</v>
      </c>
      <c r="AZ72">
        <v>13.750999999999999</v>
      </c>
      <c r="BA72">
        <v>13.887</v>
      </c>
      <c r="BB72">
        <v>13.802</v>
      </c>
      <c r="BC72">
        <v>13.97</v>
      </c>
      <c r="BD72">
        <v>14.103999999999999</v>
      </c>
      <c r="BE72">
        <v>14.113</v>
      </c>
      <c r="BF72">
        <v>14.414</v>
      </c>
      <c r="BG72">
        <v>14.398999999999999</v>
      </c>
      <c r="BH72">
        <v>14.436999999999999</v>
      </c>
      <c r="BI72">
        <v>14.372</v>
      </c>
      <c r="BJ72">
        <v>14.605</v>
      </c>
      <c r="BK72">
        <v>14.72</v>
      </c>
      <c r="BL72">
        <v>14.891</v>
      </c>
      <c r="BM72">
        <v>14.803000000000001</v>
      </c>
      <c r="BN72">
        <v>15.128</v>
      </c>
      <c r="BO72">
        <v>15.112</v>
      </c>
      <c r="BP72">
        <v>15.124000000000001</v>
      </c>
      <c r="BQ72">
        <v>15.317</v>
      </c>
      <c r="BR72">
        <v>15.398999999999999</v>
      </c>
      <c r="BS72">
        <v>15.582000000000001</v>
      </c>
      <c r="BT72">
        <v>15.762</v>
      </c>
      <c r="BU72">
        <v>15.808999999999999</v>
      </c>
      <c r="BV72">
        <v>15.694000000000001</v>
      </c>
      <c r="BW72">
        <v>16.143000000000001</v>
      </c>
      <c r="BX72">
        <v>16.164000000000001</v>
      </c>
      <c r="BY72">
        <v>15.851000000000001</v>
      </c>
      <c r="BZ72">
        <v>16.007000000000001</v>
      </c>
      <c r="CA72">
        <v>15.971</v>
      </c>
      <c r="CB72">
        <v>16.079000000000001</v>
      </c>
      <c r="CC72">
        <v>16.123999999999999</v>
      </c>
      <c r="CD72">
        <v>16.228999999999999</v>
      </c>
      <c r="CE72">
        <v>16.396000000000001</v>
      </c>
      <c r="CF72">
        <v>16.196000000000002</v>
      </c>
      <c r="CG72">
        <v>16.335000000000001</v>
      </c>
      <c r="CH72">
        <v>16.602</v>
      </c>
      <c r="CI72">
        <v>16.657</v>
      </c>
      <c r="CJ72">
        <v>16.593</v>
      </c>
      <c r="CK72">
        <v>16.632999999999999</v>
      </c>
      <c r="CL72">
        <v>16.818000000000001</v>
      </c>
      <c r="CM72">
        <v>16.766999999999999</v>
      </c>
      <c r="CN72">
        <v>16.934000000000001</v>
      </c>
      <c r="CO72">
        <v>17.053999999999998</v>
      </c>
      <c r="CP72">
        <v>17.149999999999999</v>
      </c>
      <c r="CQ72">
        <v>17.256</v>
      </c>
      <c r="CR72">
        <v>17.398</v>
      </c>
      <c r="CS72">
        <v>17.376999999999999</v>
      </c>
      <c r="CT72">
        <v>17.661000000000001</v>
      </c>
      <c r="CU72">
        <v>17.786000000000001</v>
      </c>
      <c r="CV72">
        <v>17.867999999999999</v>
      </c>
      <c r="CW72">
        <v>18.102</v>
      </c>
      <c r="CX72">
        <v>18.119</v>
      </c>
      <c r="CY72">
        <v>18.324999999999999</v>
      </c>
      <c r="CZ72">
        <v>18.649999999999999</v>
      </c>
      <c r="DA72">
        <v>18.722999999999999</v>
      </c>
      <c r="DB72">
        <v>19.117999999999999</v>
      </c>
      <c r="DC72">
        <v>19.291</v>
      </c>
      <c r="DD72">
        <v>19.433</v>
      </c>
      <c r="DE72">
        <v>19.908999999999999</v>
      </c>
      <c r="DF72">
        <v>20.013000000000002</v>
      </c>
      <c r="DG72">
        <v>20.431000000000001</v>
      </c>
      <c r="DH72">
        <v>20.812999999999999</v>
      </c>
      <c r="DI72">
        <v>21.239000000000001</v>
      </c>
      <c r="DJ72">
        <v>21.382000000000001</v>
      </c>
      <c r="DK72">
        <v>21.521000000000001</v>
      </c>
      <c r="DL72">
        <v>21.873999999999999</v>
      </c>
      <c r="DM72">
        <v>22.263999999999999</v>
      </c>
      <c r="DN72">
        <v>22.960999999999999</v>
      </c>
      <c r="DO72">
        <v>23.06</v>
      </c>
      <c r="DP72">
        <v>23.454000000000001</v>
      </c>
      <c r="DQ72">
        <v>23.474</v>
      </c>
      <c r="DR72">
        <v>23.736999999999998</v>
      </c>
      <c r="DS72">
        <v>24.047999999999998</v>
      </c>
      <c r="DT72">
        <v>24.385999999999999</v>
      </c>
      <c r="DU72">
        <v>24.521999999999998</v>
      </c>
      <c r="DV72">
        <v>24.556000000000001</v>
      </c>
      <c r="DW72">
        <v>24.617999999999999</v>
      </c>
      <c r="DX72">
        <v>24.963000000000001</v>
      </c>
      <c r="DY72">
        <v>25.413</v>
      </c>
      <c r="DZ72">
        <v>25.638000000000002</v>
      </c>
      <c r="EA72">
        <v>25.704999999999998</v>
      </c>
      <c r="EB72">
        <v>25.838999999999999</v>
      </c>
      <c r="EC72">
        <v>26.082000000000001</v>
      </c>
      <c r="ED72">
        <v>25.919</v>
      </c>
      <c r="EE72">
        <v>25.667999999999999</v>
      </c>
      <c r="EF72">
        <v>26.024999999999999</v>
      </c>
      <c r="EG72">
        <v>26.120999999999999</v>
      </c>
      <c r="EH72">
        <v>26.562000000000001</v>
      </c>
      <c r="EI72">
        <v>26.338999999999999</v>
      </c>
      <c r="EJ72">
        <v>25.890999999999998</v>
      </c>
      <c r="EK72">
        <v>26.452000000000002</v>
      </c>
      <c r="EL72">
        <v>26.111000000000001</v>
      </c>
      <c r="EM72">
        <v>25.631</v>
      </c>
      <c r="EN72">
        <v>25.684000000000001</v>
      </c>
      <c r="EO72">
        <v>25.594999999999999</v>
      </c>
      <c r="EP72">
        <v>25.599</v>
      </c>
      <c r="EQ72">
        <v>25.658999999999999</v>
      </c>
      <c r="ER72">
        <v>25.524999999999999</v>
      </c>
      <c r="ES72">
        <v>25.611000000000001</v>
      </c>
      <c r="ET72">
        <v>25.597999999999999</v>
      </c>
      <c r="EU72">
        <v>25.550999999999998</v>
      </c>
      <c r="EV72">
        <v>25.597999999999999</v>
      </c>
      <c r="EW72">
        <v>25.745000000000001</v>
      </c>
      <c r="EX72">
        <v>25.451000000000001</v>
      </c>
      <c r="EY72">
        <v>25.539000000000001</v>
      </c>
      <c r="EZ72">
        <v>25.690999999999999</v>
      </c>
      <c r="FA72">
        <v>25.609000000000002</v>
      </c>
      <c r="FB72">
        <v>25.712</v>
      </c>
      <c r="FC72">
        <v>25.524000000000001</v>
      </c>
      <c r="FD72">
        <v>25.588999999999999</v>
      </c>
      <c r="FE72">
        <v>25.552</v>
      </c>
      <c r="FF72">
        <v>25.573</v>
      </c>
      <c r="FG72">
        <v>25.215</v>
      </c>
      <c r="FH72">
        <v>25.202000000000002</v>
      </c>
      <c r="FI72">
        <v>25.292999999999999</v>
      </c>
      <c r="FJ72">
        <v>25.288</v>
      </c>
      <c r="FK72">
        <v>25.411000000000001</v>
      </c>
      <c r="FL72">
        <v>25.225999999999999</v>
      </c>
      <c r="FM72">
        <v>25.193999999999999</v>
      </c>
      <c r="FN72">
        <v>25.027999999999999</v>
      </c>
      <c r="FO72">
        <v>25.077000000000002</v>
      </c>
      <c r="FP72">
        <v>25.120999999999999</v>
      </c>
      <c r="FQ72">
        <v>24.792999999999999</v>
      </c>
      <c r="FR72">
        <v>24.753</v>
      </c>
      <c r="FS72">
        <v>24.782</v>
      </c>
      <c r="FT72">
        <v>24.666</v>
      </c>
      <c r="FU72">
        <v>24.829000000000001</v>
      </c>
      <c r="FV72">
        <v>24.814</v>
      </c>
      <c r="FW72">
        <v>24.806000000000001</v>
      </c>
      <c r="FX72">
        <v>24.457999999999998</v>
      </c>
      <c r="FY72">
        <v>24.492000000000001</v>
      </c>
      <c r="FZ72">
        <v>24.288</v>
      </c>
      <c r="GA72">
        <v>24.393000000000001</v>
      </c>
      <c r="GB72">
        <v>24.378</v>
      </c>
      <c r="GC72">
        <v>24.187999999999999</v>
      </c>
      <c r="GD72">
        <v>24.196999999999999</v>
      </c>
      <c r="GE72">
        <v>24.081</v>
      </c>
      <c r="GF72">
        <v>24.131</v>
      </c>
      <c r="GG72">
        <v>23.991</v>
      </c>
      <c r="GH72">
        <v>24.123000000000001</v>
      </c>
      <c r="GI72">
        <v>24.393000000000001</v>
      </c>
      <c r="GJ72">
        <v>24.038</v>
      </c>
      <c r="GK72">
        <v>24.081</v>
      </c>
      <c r="GL72">
        <v>24.132999999999999</v>
      </c>
      <c r="GM72">
        <v>24.175999999999998</v>
      </c>
      <c r="GN72">
        <v>24.337</v>
      </c>
      <c r="GO72">
        <v>24.266999999999999</v>
      </c>
      <c r="GP72">
        <v>24.218</v>
      </c>
      <c r="GQ72">
        <v>24.419</v>
      </c>
      <c r="GR72">
        <v>24.192</v>
      </c>
      <c r="GS72">
        <v>24.282</v>
      </c>
      <c r="GT72">
        <v>24.352</v>
      </c>
      <c r="GU72">
        <v>24.431999999999999</v>
      </c>
      <c r="GV72">
        <v>24.632999999999999</v>
      </c>
      <c r="GW72">
        <v>24.606999999999999</v>
      </c>
      <c r="GX72">
        <v>24.422000000000001</v>
      </c>
      <c r="GY72">
        <v>24.564</v>
      </c>
      <c r="GZ72">
        <v>24.603999999999999</v>
      </c>
      <c r="HA72">
        <v>24.673999999999999</v>
      </c>
      <c r="HB72">
        <v>24.765000000000001</v>
      </c>
      <c r="HC72">
        <v>24.863</v>
      </c>
      <c r="HD72">
        <v>24.86</v>
      </c>
      <c r="HE72">
        <v>24.893999999999998</v>
      </c>
      <c r="HF72">
        <v>25.067</v>
      </c>
      <c r="HG72">
        <v>25.093</v>
      </c>
      <c r="HH72">
        <v>25.253</v>
      </c>
      <c r="HI72">
        <v>25.234999999999999</v>
      </c>
      <c r="HJ72">
        <v>25.443000000000001</v>
      </c>
      <c r="HK72">
        <v>25.675000000000001</v>
      </c>
      <c r="HL72">
        <v>25.823</v>
      </c>
      <c r="HM72">
        <v>25.838999999999999</v>
      </c>
      <c r="HN72">
        <v>25.866</v>
      </c>
      <c r="HO72">
        <v>26.074999999999999</v>
      </c>
      <c r="HP72">
        <v>26.038</v>
      </c>
      <c r="HQ72">
        <v>26.315000000000001</v>
      </c>
      <c r="HR72">
        <v>26.423999999999999</v>
      </c>
      <c r="HS72">
        <v>26.437000000000001</v>
      </c>
      <c r="HT72">
        <v>26.722000000000001</v>
      </c>
      <c r="HU72">
        <v>27.577000000000002</v>
      </c>
      <c r="HV72">
        <v>27.731000000000002</v>
      </c>
      <c r="HW72">
        <v>28.045000000000002</v>
      </c>
      <c r="HX72">
        <v>27.850999999999999</v>
      </c>
      <c r="HY72">
        <v>28.023</v>
      </c>
      <c r="HZ72">
        <v>27.940999999999999</v>
      </c>
      <c r="IA72">
        <v>27.975999999999999</v>
      </c>
      <c r="IB72">
        <v>27.948</v>
      </c>
      <c r="IC72">
        <v>28.175999999999998</v>
      </c>
      <c r="ID72">
        <v>28.233000000000001</v>
      </c>
      <c r="IE72">
        <v>28.335999999999999</v>
      </c>
      <c r="IF72">
        <v>28.285</v>
      </c>
      <c r="IG72">
        <v>28.542000000000002</v>
      </c>
      <c r="IH72">
        <v>28.651</v>
      </c>
      <c r="II72">
        <v>28.631</v>
      </c>
      <c r="IJ72">
        <v>28.763999999999999</v>
      </c>
      <c r="IK72">
        <v>29.024000000000001</v>
      </c>
      <c r="IL72">
        <v>29.158999999999999</v>
      </c>
      <c r="IM72">
        <v>29.288</v>
      </c>
      <c r="IN72">
        <v>29.302</v>
      </c>
      <c r="IO72">
        <v>29.452999999999999</v>
      </c>
      <c r="IP72">
        <v>29.584</v>
      </c>
      <c r="IQ72">
        <v>29.649000000000001</v>
      </c>
      <c r="IR72">
        <v>29.661000000000001</v>
      </c>
      <c r="IS72">
        <v>29.890999999999998</v>
      </c>
      <c r="IT72">
        <v>30.013000000000002</v>
      </c>
      <c r="IU72">
        <v>30.14</v>
      </c>
      <c r="IV72">
        <v>30.387</v>
      </c>
      <c r="IW72">
        <v>30.413</v>
      </c>
      <c r="IX72">
        <v>30.393999999999998</v>
      </c>
      <c r="IY72">
        <v>30.654</v>
      </c>
      <c r="IZ72">
        <v>30.710999999999999</v>
      </c>
      <c r="JA72">
        <v>30.759</v>
      </c>
      <c r="JB72">
        <v>30.968</v>
      </c>
      <c r="JC72">
        <v>31.035</v>
      </c>
      <c r="JD72">
        <v>31.131</v>
      </c>
      <c r="JE72">
        <v>31.204000000000001</v>
      </c>
      <c r="JF72">
        <v>31.231000000000002</v>
      </c>
      <c r="JG72">
        <v>31.529</v>
      </c>
      <c r="JH72">
        <v>31.574000000000002</v>
      </c>
      <c r="JI72">
        <v>31.824000000000002</v>
      </c>
      <c r="JJ72">
        <v>31.76</v>
      </c>
      <c r="JK72">
        <v>32.082999999999998</v>
      </c>
      <c r="JL72">
        <v>31.963999999999999</v>
      </c>
      <c r="JM72">
        <v>32.188000000000002</v>
      </c>
      <c r="JN72">
        <v>32.338999999999999</v>
      </c>
      <c r="JO72">
        <v>32.462000000000003</v>
      </c>
      <c r="JP72">
        <v>32.521000000000001</v>
      </c>
      <c r="JQ72">
        <v>32.728999999999999</v>
      </c>
      <c r="JR72">
        <v>32.909999999999997</v>
      </c>
      <c r="JS72">
        <v>33.029000000000003</v>
      </c>
      <c r="JT72">
        <v>33.106999999999999</v>
      </c>
      <c r="JU72">
        <v>33.319000000000003</v>
      </c>
    </row>
    <row r="73" spans="1:281" x14ac:dyDescent="0.25">
      <c r="A73" t="s">
        <v>71</v>
      </c>
      <c r="B73" t="s">
        <v>72</v>
      </c>
      <c r="D73">
        <v>1</v>
      </c>
      <c r="E73">
        <v>11.837</v>
      </c>
      <c r="F73">
        <v>12.305999999999999</v>
      </c>
      <c r="G73">
        <v>12.353999999999999</v>
      </c>
      <c r="H73">
        <v>12.395</v>
      </c>
      <c r="I73">
        <v>12.686</v>
      </c>
      <c r="J73">
        <v>12.529</v>
      </c>
      <c r="K73">
        <v>12.63</v>
      </c>
      <c r="L73">
        <v>12.632</v>
      </c>
      <c r="M73">
        <v>12.622</v>
      </c>
      <c r="N73">
        <v>12.792</v>
      </c>
      <c r="O73">
        <v>12.612</v>
      </c>
      <c r="P73">
        <v>12.784000000000001</v>
      </c>
      <c r="Q73">
        <v>12.731</v>
      </c>
      <c r="R73">
        <v>12.717000000000001</v>
      </c>
      <c r="S73">
        <v>12.786</v>
      </c>
      <c r="T73">
        <v>12.707000000000001</v>
      </c>
      <c r="U73">
        <v>12.868</v>
      </c>
      <c r="V73">
        <v>12.79</v>
      </c>
      <c r="W73">
        <v>12.805</v>
      </c>
      <c r="X73">
        <v>12.884</v>
      </c>
      <c r="Y73">
        <v>12.856</v>
      </c>
      <c r="Z73">
        <v>12.895</v>
      </c>
      <c r="AA73">
        <v>12.952999999999999</v>
      </c>
      <c r="AB73">
        <v>12.952</v>
      </c>
      <c r="AC73">
        <v>12.89</v>
      </c>
      <c r="AD73">
        <v>12.911</v>
      </c>
      <c r="AE73">
        <v>12.914</v>
      </c>
      <c r="AF73">
        <v>13.007</v>
      </c>
      <c r="AG73">
        <v>12.867000000000001</v>
      </c>
      <c r="AH73">
        <v>13.098000000000001</v>
      </c>
      <c r="AI73">
        <v>12.824</v>
      </c>
      <c r="AJ73">
        <v>12.927</v>
      </c>
      <c r="AK73">
        <v>12.926</v>
      </c>
      <c r="AL73">
        <v>12.951000000000001</v>
      </c>
      <c r="AM73">
        <v>13.061</v>
      </c>
      <c r="AN73">
        <v>13.031000000000001</v>
      </c>
      <c r="AO73">
        <v>13.077</v>
      </c>
      <c r="AP73">
        <v>13.064</v>
      </c>
      <c r="AQ73">
        <v>13.175000000000001</v>
      </c>
      <c r="AR73">
        <v>13.015000000000001</v>
      </c>
      <c r="AS73">
        <v>13.064</v>
      </c>
      <c r="AT73">
        <v>13.153</v>
      </c>
      <c r="AU73">
        <v>13.243</v>
      </c>
      <c r="AV73">
        <v>13.148999999999999</v>
      </c>
      <c r="AW73">
        <v>13.23</v>
      </c>
      <c r="AX73">
        <v>13.329000000000001</v>
      </c>
      <c r="AY73">
        <v>13.465</v>
      </c>
      <c r="AZ73">
        <v>13.353</v>
      </c>
      <c r="BA73">
        <v>13.404999999999999</v>
      </c>
      <c r="BB73">
        <v>13.377000000000001</v>
      </c>
      <c r="BC73">
        <v>13.401999999999999</v>
      </c>
      <c r="BD73">
        <v>13.364000000000001</v>
      </c>
      <c r="BE73">
        <v>13.343999999999999</v>
      </c>
      <c r="BF73">
        <v>13.589</v>
      </c>
      <c r="BG73">
        <v>13.263</v>
      </c>
      <c r="BH73">
        <v>13.558</v>
      </c>
      <c r="BI73">
        <v>13.295</v>
      </c>
      <c r="BJ73">
        <v>13.3</v>
      </c>
      <c r="BK73">
        <v>13.242000000000001</v>
      </c>
      <c r="BL73">
        <v>13.416</v>
      </c>
      <c r="BM73">
        <v>13.329000000000001</v>
      </c>
      <c r="BN73">
        <v>13.311</v>
      </c>
      <c r="BO73">
        <v>13.358000000000001</v>
      </c>
      <c r="BP73">
        <v>13.337</v>
      </c>
      <c r="BQ73">
        <v>13.388</v>
      </c>
      <c r="BR73">
        <v>13.47</v>
      </c>
      <c r="BS73">
        <v>13.425000000000001</v>
      </c>
      <c r="BT73">
        <v>13.518000000000001</v>
      </c>
      <c r="BU73">
        <v>13.567</v>
      </c>
      <c r="BV73">
        <v>13.4</v>
      </c>
      <c r="BW73">
        <v>13.523</v>
      </c>
      <c r="BX73">
        <v>13.499000000000001</v>
      </c>
      <c r="BY73">
        <v>13.445</v>
      </c>
      <c r="BZ73">
        <v>13.481</v>
      </c>
      <c r="CA73">
        <v>13.621</v>
      </c>
      <c r="CB73">
        <v>13.555</v>
      </c>
      <c r="CC73">
        <v>13.522</v>
      </c>
      <c r="CD73">
        <v>13.624000000000001</v>
      </c>
      <c r="CE73">
        <v>13.621</v>
      </c>
      <c r="CF73">
        <v>13.595000000000001</v>
      </c>
      <c r="CG73">
        <v>13.584</v>
      </c>
      <c r="CH73">
        <v>13.603999999999999</v>
      </c>
      <c r="CI73">
        <v>13.648999999999999</v>
      </c>
      <c r="CJ73">
        <v>13.643000000000001</v>
      </c>
      <c r="CK73">
        <v>13.522</v>
      </c>
      <c r="CL73">
        <v>13.510999999999999</v>
      </c>
      <c r="CM73">
        <v>13.567</v>
      </c>
      <c r="CN73">
        <v>13.683</v>
      </c>
      <c r="CO73">
        <v>13.592000000000001</v>
      </c>
      <c r="CP73">
        <v>13.686</v>
      </c>
      <c r="CQ73">
        <v>13.765000000000001</v>
      </c>
      <c r="CR73">
        <v>13.765000000000001</v>
      </c>
      <c r="CS73">
        <v>14.003</v>
      </c>
      <c r="CT73">
        <v>13.941000000000001</v>
      </c>
      <c r="CU73">
        <v>13.836</v>
      </c>
      <c r="CV73">
        <v>14.026999999999999</v>
      </c>
      <c r="CW73">
        <v>13.952999999999999</v>
      </c>
      <c r="CX73">
        <v>13.916</v>
      </c>
      <c r="CY73">
        <v>13.907</v>
      </c>
      <c r="CZ73">
        <v>14.15</v>
      </c>
      <c r="DA73">
        <v>13.887</v>
      </c>
      <c r="DB73">
        <v>14.069000000000001</v>
      </c>
      <c r="DC73">
        <v>14.035</v>
      </c>
      <c r="DD73">
        <v>13.942</v>
      </c>
      <c r="DE73">
        <v>14.042</v>
      </c>
      <c r="DF73">
        <v>14.315</v>
      </c>
      <c r="DG73">
        <v>14.16</v>
      </c>
      <c r="DH73">
        <v>14.167999999999999</v>
      </c>
      <c r="DI73">
        <v>14.254</v>
      </c>
      <c r="DJ73">
        <v>13.981</v>
      </c>
      <c r="DK73">
        <v>13.93</v>
      </c>
      <c r="DL73">
        <v>13.984999999999999</v>
      </c>
      <c r="DM73">
        <v>13.894</v>
      </c>
      <c r="DN73">
        <v>14.145</v>
      </c>
      <c r="DO73">
        <v>14.012</v>
      </c>
      <c r="DP73">
        <v>14.129</v>
      </c>
      <c r="DQ73">
        <v>13.97</v>
      </c>
      <c r="DR73">
        <v>14.112</v>
      </c>
      <c r="DS73">
        <v>13.896000000000001</v>
      </c>
      <c r="DT73">
        <v>13.821999999999999</v>
      </c>
      <c r="DU73">
        <v>14.106</v>
      </c>
      <c r="DV73">
        <v>13.962999999999999</v>
      </c>
      <c r="DW73">
        <v>13.965999999999999</v>
      </c>
      <c r="DX73">
        <v>13.795999999999999</v>
      </c>
      <c r="DY73">
        <v>13.867000000000001</v>
      </c>
      <c r="DZ73">
        <v>13.994999999999999</v>
      </c>
      <c r="EA73">
        <v>13.83</v>
      </c>
      <c r="EB73">
        <v>13.768000000000001</v>
      </c>
      <c r="EC73">
        <v>13.861000000000001</v>
      </c>
      <c r="ED73">
        <v>13.935</v>
      </c>
      <c r="EE73">
        <v>13.867000000000001</v>
      </c>
      <c r="EF73">
        <v>13.861000000000001</v>
      </c>
      <c r="EG73">
        <v>13.81</v>
      </c>
      <c r="EH73">
        <v>13.875999999999999</v>
      </c>
      <c r="EI73">
        <v>13.992000000000001</v>
      </c>
      <c r="EJ73">
        <v>13.981</v>
      </c>
      <c r="EK73">
        <v>13.85</v>
      </c>
      <c r="EL73">
        <v>13.821999999999999</v>
      </c>
      <c r="EM73">
        <v>13.882</v>
      </c>
      <c r="EN73">
        <v>13.95</v>
      </c>
      <c r="EO73">
        <v>13.978999999999999</v>
      </c>
      <c r="EP73">
        <v>13.865</v>
      </c>
      <c r="EQ73">
        <v>13.768000000000001</v>
      </c>
      <c r="ER73">
        <v>14.13</v>
      </c>
      <c r="ES73">
        <v>13.817</v>
      </c>
      <c r="ET73">
        <v>13.824999999999999</v>
      </c>
      <c r="EU73">
        <v>13.885</v>
      </c>
      <c r="EV73">
        <v>13.824999999999999</v>
      </c>
      <c r="EW73">
        <v>13.984999999999999</v>
      </c>
      <c r="EX73">
        <v>14.051</v>
      </c>
      <c r="EY73">
        <v>13.811</v>
      </c>
      <c r="EZ73">
        <v>13.946</v>
      </c>
      <c r="FA73">
        <v>13.803000000000001</v>
      </c>
      <c r="FB73">
        <v>13.824999999999999</v>
      </c>
      <c r="FC73">
        <v>13.888</v>
      </c>
      <c r="FD73">
        <v>14.108000000000001</v>
      </c>
      <c r="FE73">
        <v>14.002000000000001</v>
      </c>
      <c r="FF73">
        <v>14.157</v>
      </c>
      <c r="FG73">
        <v>13.834</v>
      </c>
      <c r="FH73">
        <v>14.1</v>
      </c>
      <c r="FI73">
        <v>13.846</v>
      </c>
      <c r="FJ73">
        <v>14.013999999999999</v>
      </c>
      <c r="FK73">
        <v>14.177</v>
      </c>
      <c r="FL73">
        <v>13.983000000000001</v>
      </c>
      <c r="FM73">
        <v>13.907999999999999</v>
      </c>
      <c r="FN73">
        <v>13.882</v>
      </c>
      <c r="FO73">
        <v>13.435</v>
      </c>
      <c r="FP73">
        <v>13.186</v>
      </c>
      <c r="FQ73">
        <v>13.435</v>
      </c>
      <c r="FR73">
        <v>13.606</v>
      </c>
      <c r="FS73">
        <v>13.489000000000001</v>
      </c>
      <c r="FT73">
        <v>13.387</v>
      </c>
      <c r="FU73">
        <v>13.478999999999999</v>
      </c>
      <c r="FV73">
        <v>13.215</v>
      </c>
      <c r="FW73">
        <v>13.51</v>
      </c>
      <c r="FX73">
        <v>13.49</v>
      </c>
      <c r="FY73">
        <v>13.407999999999999</v>
      </c>
      <c r="FZ73">
        <v>13.377000000000001</v>
      </c>
      <c r="GA73">
        <v>13.558</v>
      </c>
      <c r="GB73">
        <v>13.407999999999999</v>
      </c>
      <c r="GC73">
        <v>13.454000000000001</v>
      </c>
      <c r="GD73">
        <v>13.433</v>
      </c>
      <c r="GE73">
        <v>13.500999999999999</v>
      </c>
      <c r="GF73">
        <v>13.539</v>
      </c>
      <c r="GG73">
        <v>13.329000000000001</v>
      </c>
      <c r="GH73">
        <v>13.465</v>
      </c>
      <c r="GI73">
        <v>13.500999999999999</v>
      </c>
      <c r="GJ73">
        <v>13.635</v>
      </c>
      <c r="GK73">
        <v>13.558</v>
      </c>
      <c r="GL73">
        <v>13.555</v>
      </c>
      <c r="GM73">
        <v>13.507</v>
      </c>
      <c r="GN73">
        <v>13.473000000000001</v>
      </c>
      <c r="GO73">
        <v>13.34</v>
      </c>
      <c r="GP73">
        <v>13.64</v>
      </c>
      <c r="GQ73">
        <v>13.771000000000001</v>
      </c>
      <c r="GR73">
        <v>13.686</v>
      </c>
      <c r="GS73">
        <v>13.574999999999999</v>
      </c>
      <c r="GT73">
        <v>13.481</v>
      </c>
      <c r="GU73">
        <v>13.677</v>
      </c>
      <c r="GV73">
        <v>13.407999999999999</v>
      </c>
      <c r="GW73">
        <v>13.51</v>
      </c>
      <c r="GX73">
        <v>13.500999999999999</v>
      </c>
      <c r="GY73">
        <v>13.643000000000001</v>
      </c>
      <c r="GZ73">
        <v>13.694000000000001</v>
      </c>
      <c r="HA73">
        <v>13.856</v>
      </c>
      <c r="HB73">
        <v>13.603</v>
      </c>
      <c r="HC73">
        <v>13.853999999999999</v>
      </c>
      <c r="HD73">
        <v>13.666</v>
      </c>
      <c r="HE73">
        <v>13.387</v>
      </c>
      <c r="HF73">
        <v>13.544</v>
      </c>
      <c r="HG73">
        <v>13.871</v>
      </c>
      <c r="HH73">
        <v>13.723000000000001</v>
      </c>
      <c r="HI73">
        <v>13.728</v>
      </c>
      <c r="HJ73">
        <v>13.72</v>
      </c>
      <c r="HK73">
        <v>13.823</v>
      </c>
      <c r="HL73">
        <v>13.569000000000001</v>
      </c>
      <c r="HM73">
        <v>13.606</v>
      </c>
      <c r="HN73">
        <v>13.831</v>
      </c>
      <c r="HO73">
        <v>13.823</v>
      </c>
      <c r="HP73">
        <v>13.532</v>
      </c>
      <c r="HQ73">
        <v>13.670999999999999</v>
      </c>
      <c r="HR73">
        <v>13.669</v>
      </c>
      <c r="HS73">
        <v>13.475</v>
      </c>
      <c r="HT73">
        <v>13.646000000000001</v>
      </c>
      <c r="HU73">
        <v>13.574999999999999</v>
      </c>
      <c r="HV73">
        <v>13.651999999999999</v>
      </c>
      <c r="HW73">
        <v>13.651</v>
      </c>
      <c r="HX73">
        <v>13.754</v>
      </c>
      <c r="HY73">
        <v>13.74</v>
      </c>
      <c r="HZ73">
        <v>13.529</v>
      </c>
      <c r="IA73">
        <v>13.831</v>
      </c>
      <c r="IB73">
        <v>13.76</v>
      </c>
      <c r="IC73">
        <v>13.731</v>
      </c>
      <c r="ID73">
        <v>13.66</v>
      </c>
      <c r="IE73">
        <v>13.925000000000001</v>
      </c>
      <c r="IF73">
        <v>13.814</v>
      </c>
      <c r="IG73">
        <v>13.557</v>
      </c>
      <c r="IH73">
        <v>13.569000000000001</v>
      </c>
      <c r="II73">
        <v>13.446</v>
      </c>
      <c r="IJ73">
        <v>13.754</v>
      </c>
      <c r="IK73">
        <v>13.782999999999999</v>
      </c>
      <c r="IL73">
        <v>13.994</v>
      </c>
      <c r="IM73">
        <v>13.872</v>
      </c>
      <c r="IN73">
        <v>14.023</v>
      </c>
      <c r="IO73">
        <v>13.669</v>
      </c>
      <c r="IP73">
        <v>13.92</v>
      </c>
      <c r="IQ73">
        <v>13.622999999999999</v>
      </c>
      <c r="IR73">
        <v>13.930999999999999</v>
      </c>
      <c r="IS73">
        <v>13.772</v>
      </c>
      <c r="IT73">
        <v>13.776999999999999</v>
      </c>
      <c r="IU73">
        <v>13.843</v>
      </c>
      <c r="IV73">
        <v>13.907999999999999</v>
      </c>
      <c r="IW73">
        <v>13.863</v>
      </c>
      <c r="IX73">
        <v>13.853999999999999</v>
      </c>
      <c r="IY73">
        <v>13.984999999999999</v>
      </c>
      <c r="IZ73">
        <v>13.670999999999999</v>
      </c>
      <c r="JA73">
        <v>14.023</v>
      </c>
      <c r="JB73">
        <v>13.757</v>
      </c>
      <c r="JC73">
        <v>14.089</v>
      </c>
      <c r="JD73">
        <v>14.02</v>
      </c>
      <c r="JE73">
        <v>14.1</v>
      </c>
      <c r="JF73">
        <v>13.846</v>
      </c>
      <c r="JG73">
        <v>13.717000000000001</v>
      </c>
      <c r="JH73">
        <v>13.930999999999999</v>
      </c>
      <c r="JI73">
        <v>13.843</v>
      </c>
      <c r="JJ73">
        <v>13.925000000000001</v>
      </c>
      <c r="JK73">
        <v>13.746</v>
      </c>
      <c r="JL73">
        <v>13.988</v>
      </c>
      <c r="JM73">
        <v>13.84</v>
      </c>
      <c r="JN73">
        <v>13.803000000000001</v>
      </c>
      <c r="JO73">
        <v>13.794</v>
      </c>
      <c r="JP73">
        <v>13.856</v>
      </c>
      <c r="JQ73">
        <v>13.962</v>
      </c>
      <c r="JR73">
        <v>13.632</v>
      </c>
      <c r="JS73">
        <v>13.944000000000001</v>
      </c>
      <c r="JT73">
        <v>13.743</v>
      </c>
      <c r="JU73">
        <v>13.618</v>
      </c>
    </row>
    <row r="74" spans="1:281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</row>
    <row r="75" spans="1:281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</row>
    <row r="76" spans="1:281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</row>
    <row r="77" spans="1:281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</row>
    <row r="78" spans="1:281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</row>
    <row r="79" spans="1:281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</row>
    <row r="80" spans="1:281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</row>
    <row r="81" spans="1:281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</row>
    <row r="82" spans="1:281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</row>
    <row r="83" spans="1:281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</row>
    <row r="84" spans="1:281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</row>
    <row r="85" spans="1:281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</row>
    <row r="86" spans="1:281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</row>
    <row r="87" spans="1:281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</row>
    <row r="88" spans="1:281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</row>
    <row r="89" spans="1:281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</row>
    <row r="90" spans="1:281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</row>
    <row r="91" spans="1:281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</row>
    <row r="92" spans="1:281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</row>
    <row r="93" spans="1:281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</row>
    <row r="94" spans="1:281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</row>
    <row r="95" spans="1:281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</row>
    <row r="96" spans="1:281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</row>
    <row r="97" spans="1:281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</row>
    <row r="98" spans="1:281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</row>
    <row r="99" spans="1:281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</row>
    <row r="100" spans="1:281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</row>
    <row r="101" spans="1:281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</row>
    <row r="102" spans="1:281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</row>
    <row r="103" spans="1:281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</row>
    <row r="104" spans="1:281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</row>
    <row r="105" spans="1:281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</row>
    <row r="106" spans="1:281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</row>
    <row r="107" spans="1:281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</row>
    <row r="108" spans="1:281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</row>
    <row r="109" spans="1:281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</row>
    <row r="110" spans="1:281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</row>
    <row r="111" spans="1:281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</row>
    <row r="112" spans="1:281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</row>
    <row r="113" spans="1:281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</row>
    <row r="114" spans="1:281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</row>
    <row r="115" spans="1:281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</row>
    <row r="116" spans="1:281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</row>
    <row r="117" spans="1:281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</row>
    <row r="118" spans="1:281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</row>
    <row r="119" spans="1:281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</row>
    <row r="120" spans="1:281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</row>
    <row r="121" spans="1:281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</row>
    <row r="122" spans="1:281" x14ac:dyDescent="0.25">
      <c r="A122" t="s">
        <v>162</v>
      </c>
      <c r="E122">
        <v>33.700000000000003</v>
      </c>
      <c r="F122">
        <v>36.799999999999997</v>
      </c>
      <c r="G122">
        <v>37.4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37.1</v>
      </c>
      <c r="JI122">
        <v>37</v>
      </c>
      <c r="JJ122">
        <v>36.9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</row>
    <row r="123" spans="1:281" x14ac:dyDescent="0.25">
      <c r="A123" t="s">
        <v>163</v>
      </c>
      <c r="E123">
        <v>36.82</v>
      </c>
      <c r="F123">
        <v>85.11</v>
      </c>
      <c r="G123">
        <v>84.77</v>
      </c>
      <c r="H123">
        <v>84.54</v>
      </c>
      <c r="I123">
        <v>85.01</v>
      </c>
      <c r="J123">
        <v>84.85</v>
      </c>
      <c r="K123">
        <v>84.94</v>
      </c>
      <c r="L123">
        <v>85.04</v>
      </c>
      <c r="M123">
        <v>85.2</v>
      </c>
      <c r="N123">
        <v>84.92</v>
      </c>
      <c r="O123">
        <v>84.93</v>
      </c>
      <c r="P123">
        <v>84.92</v>
      </c>
      <c r="Q123">
        <v>85.04</v>
      </c>
      <c r="R123">
        <v>85.56</v>
      </c>
      <c r="S123">
        <v>85.95</v>
      </c>
      <c r="T123">
        <v>85.44</v>
      </c>
      <c r="U123">
        <v>84.95</v>
      </c>
      <c r="V123">
        <v>84.95</v>
      </c>
      <c r="W123">
        <v>84.98</v>
      </c>
      <c r="X123">
        <v>84.85</v>
      </c>
      <c r="Y123">
        <v>84.99</v>
      </c>
      <c r="Z123">
        <v>85.11</v>
      </c>
      <c r="AA123">
        <v>84.85</v>
      </c>
      <c r="AB123">
        <v>85.14</v>
      </c>
      <c r="AC123">
        <v>84.93</v>
      </c>
      <c r="AD123">
        <v>85.04</v>
      </c>
      <c r="AE123">
        <v>85.09</v>
      </c>
      <c r="AF123">
        <v>84.88</v>
      </c>
      <c r="AG123">
        <v>85.22</v>
      </c>
      <c r="AH123">
        <v>86.32</v>
      </c>
      <c r="AI123">
        <v>86.35</v>
      </c>
      <c r="AJ123">
        <v>84.84</v>
      </c>
      <c r="AK123">
        <v>85.05</v>
      </c>
      <c r="AL123">
        <v>85.15</v>
      </c>
      <c r="AM123">
        <v>85.91</v>
      </c>
      <c r="AN123">
        <v>85.74</v>
      </c>
      <c r="AO123">
        <v>84.85</v>
      </c>
      <c r="AP123">
        <v>85.42</v>
      </c>
      <c r="AQ123">
        <v>85.18</v>
      </c>
      <c r="AR123">
        <v>85.17</v>
      </c>
      <c r="AS123">
        <v>84.8</v>
      </c>
      <c r="AT123">
        <v>84.86</v>
      </c>
      <c r="AU123">
        <v>84.91</v>
      </c>
      <c r="AV123">
        <v>84.91</v>
      </c>
      <c r="AW123">
        <v>85.14</v>
      </c>
      <c r="AX123">
        <v>85.3</v>
      </c>
      <c r="AY123">
        <v>84.84</v>
      </c>
      <c r="AZ123">
        <v>85.38</v>
      </c>
      <c r="BA123">
        <v>84.79</v>
      </c>
      <c r="BB123">
        <v>84.87</v>
      </c>
      <c r="BC123">
        <v>85.77</v>
      </c>
      <c r="BD123">
        <v>85.05</v>
      </c>
      <c r="BE123">
        <v>85.05</v>
      </c>
      <c r="BF123">
        <v>85.89</v>
      </c>
      <c r="BG123">
        <v>84.85</v>
      </c>
      <c r="BH123">
        <v>85.18</v>
      </c>
      <c r="BI123">
        <v>85.08</v>
      </c>
      <c r="BJ123">
        <v>85.15</v>
      </c>
      <c r="BK123">
        <v>85.3</v>
      </c>
      <c r="BL123">
        <v>85.03</v>
      </c>
      <c r="BM123">
        <v>84.93</v>
      </c>
      <c r="BN123">
        <v>85.17</v>
      </c>
      <c r="BO123">
        <v>85.12</v>
      </c>
      <c r="BP123">
        <v>85.05</v>
      </c>
      <c r="BQ123">
        <v>85.04</v>
      </c>
      <c r="BR123">
        <v>84.85</v>
      </c>
      <c r="BS123">
        <v>85.04</v>
      </c>
      <c r="BT123">
        <v>84.9</v>
      </c>
      <c r="BU123">
        <v>85.26</v>
      </c>
      <c r="BV123">
        <v>85.33</v>
      </c>
      <c r="BW123">
        <v>84.88</v>
      </c>
      <c r="BX123">
        <v>85.03</v>
      </c>
      <c r="BY123">
        <v>84.92</v>
      </c>
      <c r="BZ123">
        <v>85.15</v>
      </c>
      <c r="CA123">
        <v>85.29</v>
      </c>
      <c r="CB123">
        <v>84.99</v>
      </c>
      <c r="CC123">
        <v>85.28</v>
      </c>
      <c r="CD123">
        <v>84.97</v>
      </c>
      <c r="CE123">
        <v>85.32</v>
      </c>
      <c r="CF123">
        <v>85.13</v>
      </c>
      <c r="CG123">
        <v>85.23</v>
      </c>
      <c r="CH123">
        <v>85.12</v>
      </c>
      <c r="CI123">
        <v>85.61</v>
      </c>
      <c r="CJ123">
        <v>84.96</v>
      </c>
      <c r="CK123">
        <v>84.79</v>
      </c>
      <c r="CL123">
        <v>85.38</v>
      </c>
      <c r="CM123">
        <v>84.91</v>
      </c>
      <c r="CN123">
        <v>85.04</v>
      </c>
      <c r="CO123">
        <v>85.17</v>
      </c>
      <c r="CP123">
        <v>84.86</v>
      </c>
      <c r="CQ123">
        <v>84.93</v>
      </c>
      <c r="CR123">
        <v>84.92</v>
      </c>
      <c r="CS123">
        <v>84.95</v>
      </c>
      <c r="CT123">
        <v>84.85</v>
      </c>
      <c r="CU123">
        <v>84.72</v>
      </c>
      <c r="CV123">
        <v>84.93</v>
      </c>
      <c r="CW123">
        <v>85</v>
      </c>
      <c r="CX123">
        <v>84.87</v>
      </c>
      <c r="CY123">
        <v>85.26</v>
      </c>
      <c r="CZ123">
        <v>84.87</v>
      </c>
      <c r="DA123">
        <v>84.97</v>
      </c>
      <c r="DB123">
        <v>84.83</v>
      </c>
      <c r="DC123">
        <v>85.07</v>
      </c>
      <c r="DD123">
        <v>85.38</v>
      </c>
      <c r="DE123">
        <v>85.22</v>
      </c>
      <c r="DF123">
        <v>84.97</v>
      </c>
      <c r="DG123">
        <v>84.99</v>
      </c>
      <c r="DH123">
        <v>84.84</v>
      </c>
      <c r="DI123">
        <v>85.01</v>
      </c>
      <c r="DJ123">
        <v>85.08</v>
      </c>
      <c r="DK123">
        <v>85.06</v>
      </c>
      <c r="DL123">
        <v>86.31</v>
      </c>
      <c r="DM123">
        <v>84.85</v>
      </c>
      <c r="DN123">
        <v>84.93</v>
      </c>
      <c r="DO123">
        <v>85.27</v>
      </c>
      <c r="DP123">
        <v>84.86</v>
      </c>
      <c r="DQ123">
        <v>84.95</v>
      </c>
      <c r="DR123">
        <v>85.05</v>
      </c>
      <c r="DS123">
        <v>84.92</v>
      </c>
      <c r="DT123">
        <v>85.4</v>
      </c>
      <c r="DU123">
        <v>85.28</v>
      </c>
      <c r="DV123">
        <v>84.86</v>
      </c>
      <c r="DW123">
        <v>84.9</v>
      </c>
      <c r="DX123">
        <v>84.91</v>
      </c>
      <c r="DY123">
        <v>84.93</v>
      </c>
      <c r="DZ123">
        <v>85.05</v>
      </c>
      <c r="EA123">
        <v>85.24</v>
      </c>
      <c r="EB123">
        <v>85.1</v>
      </c>
      <c r="EC123">
        <v>86.32</v>
      </c>
      <c r="ED123">
        <v>84.76</v>
      </c>
      <c r="EE123">
        <v>84.75</v>
      </c>
      <c r="EF123">
        <v>85.29</v>
      </c>
      <c r="EG123">
        <v>84.99</v>
      </c>
      <c r="EH123">
        <v>85.13</v>
      </c>
      <c r="EI123">
        <v>84.86</v>
      </c>
      <c r="EJ123">
        <v>85.33</v>
      </c>
      <c r="EK123">
        <v>84.92</v>
      </c>
      <c r="EL123">
        <v>85.01</v>
      </c>
      <c r="EM123">
        <v>85.08</v>
      </c>
      <c r="EN123">
        <v>84.94</v>
      </c>
      <c r="EO123">
        <v>84.9</v>
      </c>
      <c r="EP123">
        <v>85.11</v>
      </c>
      <c r="EQ123">
        <v>84.95</v>
      </c>
      <c r="ER123">
        <v>84.92</v>
      </c>
      <c r="ES123">
        <v>85.13</v>
      </c>
      <c r="ET123">
        <v>85.22</v>
      </c>
      <c r="EU123">
        <v>84.99</v>
      </c>
      <c r="EV123">
        <v>85</v>
      </c>
      <c r="EW123">
        <v>85.18</v>
      </c>
      <c r="EX123">
        <v>85.08</v>
      </c>
      <c r="EY123">
        <v>85.1</v>
      </c>
      <c r="EZ123">
        <v>84.97</v>
      </c>
      <c r="FA123">
        <v>86.48</v>
      </c>
      <c r="FB123">
        <v>84.92</v>
      </c>
      <c r="FC123">
        <v>85.1</v>
      </c>
      <c r="FD123">
        <v>85.25</v>
      </c>
      <c r="FE123">
        <v>85.02</v>
      </c>
      <c r="FF123">
        <v>85.18</v>
      </c>
      <c r="FG123">
        <v>85.01</v>
      </c>
      <c r="FH123">
        <v>85.41</v>
      </c>
      <c r="FI123">
        <v>84.86</v>
      </c>
      <c r="FJ123">
        <v>85.44</v>
      </c>
      <c r="FK123">
        <v>85.17</v>
      </c>
      <c r="FL123">
        <v>85.12</v>
      </c>
      <c r="FM123">
        <v>85.18</v>
      </c>
      <c r="FN123">
        <v>85.18</v>
      </c>
      <c r="FO123">
        <v>84.94</v>
      </c>
      <c r="FP123">
        <v>85.1</v>
      </c>
      <c r="FQ123">
        <v>84.97</v>
      </c>
      <c r="FR123">
        <v>84.77</v>
      </c>
      <c r="FS123">
        <v>84.98</v>
      </c>
      <c r="FT123">
        <v>85.18</v>
      </c>
      <c r="FU123">
        <v>84.78</v>
      </c>
      <c r="FV123">
        <v>85.69</v>
      </c>
      <c r="FW123">
        <v>84.92</v>
      </c>
      <c r="FX123">
        <v>85.19</v>
      </c>
      <c r="FY123">
        <v>84.79</v>
      </c>
      <c r="FZ123">
        <v>85.25</v>
      </c>
      <c r="GA123">
        <v>85.36</v>
      </c>
      <c r="GB123">
        <v>84.9</v>
      </c>
      <c r="GC123">
        <v>85.52</v>
      </c>
      <c r="GD123">
        <v>84.93</v>
      </c>
      <c r="GE123">
        <v>84.8</v>
      </c>
      <c r="GF123">
        <v>85.19</v>
      </c>
      <c r="GG123">
        <v>85.33</v>
      </c>
      <c r="GH123">
        <v>84.91</v>
      </c>
      <c r="GI123">
        <v>85.05</v>
      </c>
      <c r="GJ123">
        <v>84.83</v>
      </c>
      <c r="GK123">
        <v>85.18</v>
      </c>
      <c r="GL123">
        <v>85.34</v>
      </c>
      <c r="GM123">
        <v>85.01</v>
      </c>
      <c r="GN123">
        <v>85.02</v>
      </c>
      <c r="GO123">
        <v>85.22</v>
      </c>
      <c r="GP123">
        <v>84.9</v>
      </c>
      <c r="GQ123">
        <v>85.05</v>
      </c>
      <c r="GR123">
        <v>85.69</v>
      </c>
      <c r="GS123">
        <v>84.92</v>
      </c>
      <c r="GT123">
        <v>85.24</v>
      </c>
      <c r="GU123">
        <v>84.78</v>
      </c>
      <c r="GV123">
        <v>84.92</v>
      </c>
      <c r="GW123">
        <v>84.91</v>
      </c>
      <c r="GX123">
        <v>85.02</v>
      </c>
      <c r="GY123">
        <v>85.06</v>
      </c>
      <c r="GZ123">
        <v>84.84</v>
      </c>
      <c r="HA123">
        <v>85.71</v>
      </c>
      <c r="HB123">
        <v>85.92</v>
      </c>
      <c r="HC123">
        <v>85.23</v>
      </c>
      <c r="HD123">
        <v>85.12</v>
      </c>
      <c r="HE123">
        <v>86.13</v>
      </c>
      <c r="HF123">
        <v>85.04</v>
      </c>
      <c r="HG123">
        <v>85.03</v>
      </c>
      <c r="HH123">
        <v>84.91</v>
      </c>
      <c r="HI123">
        <v>84.84</v>
      </c>
      <c r="HJ123">
        <v>84.76</v>
      </c>
      <c r="HK123">
        <v>84.79</v>
      </c>
      <c r="HL123">
        <v>84.84</v>
      </c>
      <c r="HM123">
        <v>85.18</v>
      </c>
      <c r="HN123">
        <v>84.89</v>
      </c>
      <c r="HO123">
        <v>84.91</v>
      </c>
      <c r="HP123">
        <v>85.8</v>
      </c>
      <c r="HQ123">
        <v>85.07</v>
      </c>
      <c r="HR123">
        <v>84.78</v>
      </c>
      <c r="HS123">
        <v>85.44</v>
      </c>
      <c r="HT123">
        <v>84.79</v>
      </c>
      <c r="HU123">
        <v>85.05</v>
      </c>
      <c r="HV123">
        <v>85.04</v>
      </c>
      <c r="HW123">
        <v>84.91</v>
      </c>
      <c r="HX123">
        <v>84.93</v>
      </c>
      <c r="HY123">
        <v>85.05</v>
      </c>
      <c r="HZ123">
        <v>85.44</v>
      </c>
      <c r="IA123">
        <v>85.11</v>
      </c>
      <c r="IB123">
        <v>85.04</v>
      </c>
      <c r="IC123">
        <v>85.18</v>
      </c>
      <c r="ID123">
        <v>85</v>
      </c>
      <c r="IE123">
        <v>85.01</v>
      </c>
      <c r="IF123">
        <v>84.93</v>
      </c>
      <c r="IG123">
        <v>85.23</v>
      </c>
      <c r="IH123">
        <v>84.92</v>
      </c>
      <c r="II123">
        <v>85.04</v>
      </c>
      <c r="IJ123">
        <v>85.24</v>
      </c>
      <c r="IK123">
        <v>85.57</v>
      </c>
      <c r="IL123">
        <v>85.17</v>
      </c>
      <c r="IM123">
        <v>85.04</v>
      </c>
      <c r="IN123">
        <v>84.91</v>
      </c>
      <c r="IO123">
        <v>84.7</v>
      </c>
      <c r="IP123">
        <v>84.86</v>
      </c>
      <c r="IQ123">
        <v>85.11</v>
      </c>
      <c r="IR123">
        <v>85.04</v>
      </c>
      <c r="IS123">
        <v>86.45</v>
      </c>
      <c r="IT123">
        <v>86.01</v>
      </c>
      <c r="IU123">
        <v>85.03</v>
      </c>
      <c r="IV123">
        <v>85.3</v>
      </c>
      <c r="IW123">
        <v>84.91</v>
      </c>
      <c r="IX123">
        <v>84.9</v>
      </c>
      <c r="IY123">
        <v>84.9</v>
      </c>
      <c r="IZ123">
        <v>85.38</v>
      </c>
      <c r="JA123">
        <v>84.62</v>
      </c>
      <c r="JB123">
        <v>85.72</v>
      </c>
      <c r="JC123">
        <v>85.05</v>
      </c>
      <c r="JD123">
        <v>85.01</v>
      </c>
      <c r="JE123">
        <v>84.88</v>
      </c>
      <c r="JF123">
        <v>85.34</v>
      </c>
      <c r="JG123">
        <v>85.21</v>
      </c>
      <c r="JH123">
        <v>85.04</v>
      </c>
      <c r="JI123">
        <v>85.05</v>
      </c>
      <c r="JJ123">
        <v>85.35</v>
      </c>
      <c r="JK123">
        <v>85.15</v>
      </c>
      <c r="JL123">
        <v>85.15</v>
      </c>
      <c r="JM123">
        <v>85.49</v>
      </c>
      <c r="JN123">
        <v>85.06</v>
      </c>
      <c r="JO123">
        <v>85.17</v>
      </c>
      <c r="JP123">
        <v>85.69</v>
      </c>
      <c r="JQ123">
        <v>84.85</v>
      </c>
      <c r="JR123">
        <v>85.19</v>
      </c>
      <c r="JS123">
        <v>84.92</v>
      </c>
      <c r="JT123">
        <v>84.86</v>
      </c>
      <c r="JU123">
        <v>84.89</v>
      </c>
    </row>
    <row r="124" spans="1:28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</row>
    <row r="125" spans="1:28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</row>
    <row r="126" spans="1:281" x14ac:dyDescent="0.25">
      <c r="A126" t="s">
        <v>106</v>
      </c>
      <c r="B126">
        <v>3.2000000000000002E-3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84"/>
  <sheetViews>
    <sheetView topLeftCell="E49" workbookViewId="0">
      <selection activeCell="FX79" sqref="FX79"/>
    </sheetView>
  </sheetViews>
  <sheetFormatPr defaultRowHeight="15" x14ac:dyDescent="0.25"/>
  <cols>
    <col min="3" max="3" width="28.42578125" customWidth="1"/>
  </cols>
  <sheetData>
    <row r="1" spans="1:281" x14ac:dyDescent="0.25">
      <c r="D1" t="s">
        <v>0</v>
      </c>
      <c r="E1">
        <v>4.9699999999999996E-3</v>
      </c>
      <c r="F1">
        <v>0.17152000000000001</v>
      </c>
      <c r="G1">
        <v>0.33821000000000001</v>
      </c>
      <c r="H1">
        <v>0.50488</v>
      </c>
      <c r="I1">
        <v>0.67151000000000005</v>
      </c>
      <c r="J1">
        <v>0.83835000000000004</v>
      </c>
      <c r="K1">
        <v>1.00495</v>
      </c>
      <c r="L1">
        <v>1.17153</v>
      </c>
      <c r="M1">
        <v>1.33822</v>
      </c>
      <c r="N1">
        <v>1.5051099999999999</v>
      </c>
      <c r="O1">
        <v>1.6716200000000001</v>
      </c>
      <c r="P1">
        <v>1.8383700000000001</v>
      </c>
      <c r="Q1">
        <v>2.0051700000000001</v>
      </c>
      <c r="R1">
        <v>2.1717399999999998</v>
      </c>
      <c r="S1">
        <v>2.3385099999999999</v>
      </c>
      <c r="T1">
        <v>2.5051100000000002</v>
      </c>
      <c r="U1">
        <v>2.6717399999999998</v>
      </c>
      <c r="V1">
        <v>2.8383500000000002</v>
      </c>
      <c r="W1">
        <v>3.0050400000000002</v>
      </c>
      <c r="X1">
        <v>3.17177</v>
      </c>
      <c r="Y1">
        <v>3.3384499999999999</v>
      </c>
      <c r="Z1">
        <v>3.5051600000000001</v>
      </c>
      <c r="AA1">
        <v>3.67178</v>
      </c>
      <c r="AB1">
        <v>3.8384100000000001</v>
      </c>
      <c r="AC1">
        <v>4.0052000000000003</v>
      </c>
      <c r="AD1">
        <v>4.1718999999999999</v>
      </c>
      <c r="AE1">
        <v>4.3385100000000003</v>
      </c>
      <c r="AF1">
        <v>4.5051899999999998</v>
      </c>
      <c r="AG1">
        <v>4.6717899999999997</v>
      </c>
      <c r="AH1">
        <v>4.8385699999999998</v>
      </c>
      <c r="AI1">
        <v>5.0052500000000002</v>
      </c>
      <c r="AJ1">
        <v>5.1718599999999997</v>
      </c>
      <c r="AK1">
        <v>5.33866</v>
      </c>
      <c r="AL1">
        <v>5.5051699999999997</v>
      </c>
      <c r="AM1">
        <v>5.6720300000000003</v>
      </c>
      <c r="AN1">
        <v>5.8385100000000003</v>
      </c>
      <c r="AO1">
        <v>6.00528</v>
      </c>
      <c r="AP1">
        <v>6.1720800000000002</v>
      </c>
      <c r="AQ1">
        <v>6.33866</v>
      </c>
      <c r="AR1">
        <v>6.5052700000000003</v>
      </c>
      <c r="AS1">
        <v>6.6720499999999996</v>
      </c>
      <c r="AT1">
        <v>6.8386899999999997</v>
      </c>
      <c r="AU1">
        <v>7.0053099999999997</v>
      </c>
      <c r="AV1">
        <v>7.1720600000000001</v>
      </c>
      <c r="AW1">
        <v>7.3386899999999997</v>
      </c>
      <c r="AX1">
        <v>7.5053400000000003</v>
      </c>
      <c r="AY1">
        <v>7.6720899999999999</v>
      </c>
      <c r="AZ1">
        <v>7.8388099999999996</v>
      </c>
      <c r="BA1">
        <v>8.0053599999999996</v>
      </c>
      <c r="BB1">
        <v>8.1720699999999997</v>
      </c>
      <c r="BC1">
        <v>8.3389199999999999</v>
      </c>
      <c r="BD1">
        <v>8.5054700000000008</v>
      </c>
      <c r="BE1">
        <v>8.6720900000000007</v>
      </c>
      <c r="BF1">
        <v>8.8388299999999997</v>
      </c>
      <c r="BG1">
        <v>9.0054300000000005</v>
      </c>
      <c r="BH1">
        <v>9.1722400000000004</v>
      </c>
      <c r="BI1">
        <v>9.3387799999999999</v>
      </c>
      <c r="BJ1">
        <v>9.5054800000000004</v>
      </c>
      <c r="BK1">
        <v>9.6721199999999996</v>
      </c>
      <c r="BL1">
        <v>9.8388200000000001</v>
      </c>
      <c r="BM1">
        <v>10.00553</v>
      </c>
      <c r="BN1">
        <v>10.172269999999999</v>
      </c>
      <c r="BO1">
        <v>10.33892</v>
      </c>
      <c r="BP1">
        <v>10.505570000000001</v>
      </c>
      <c r="BQ1">
        <v>10.67229</v>
      </c>
      <c r="BR1">
        <v>10.839040000000001</v>
      </c>
      <c r="BS1">
        <v>11.005570000000001</v>
      </c>
      <c r="BT1">
        <v>11.17221</v>
      </c>
      <c r="BU1">
        <v>11.33893</v>
      </c>
      <c r="BV1">
        <v>11.50568</v>
      </c>
      <c r="BW1">
        <v>11.672269999999999</v>
      </c>
      <c r="BX1">
        <v>11.83892</v>
      </c>
      <c r="BY1">
        <v>12.00559</v>
      </c>
      <c r="BZ1">
        <v>12.17234</v>
      </c>
      <c r="CA1">
        <v>12.33907</v>
      </c>
      <c r="CB1">
        <v>12.50582</v>
      </c>
      <c r="CC1">
        <v>12.672359999999999</v>
      </c>
      <c r="CD1">
        <v>12.838990000000001</v>
      </c>
      <c r="CE1">
        <v>13.005800000000001</v>
      </c>
      <c r="CF1">
        <v>13.17249</v>
      </c>
      <c r="CG1">
        <v>13.339180000000001</v>
      </c>
      <c r="CH1">
        <v>13.505789999999999</v>
      </c>
      <c r="CI1">
        <v>13.67238</v>
      </c>
      <c r="CJ1">
        <v>13.83907</v>
      </c>
      <c r="CK1">
        <v>14.00587</v>
      </c>
      <c r="CL1">
        <v>14.17245</v>
      </c>
      <c r="CM1">
        <v>14.33919</v>
      </c>
      <c r="CN1">
        <v>14.505979999999999</v>
      </c>
      <c r="CO1">
        <v>14.672470000000001</v>
      </c>
      <c r="CP1">
        <v>14.839259999999999</v>
      </c>
      <c r="CQ1">
        <v>15.005890000000001</v>
      </c>
      <c r="CR1">
        <v>15.17263</v>
      </c>
      <c r="CS1">
        <v>15.3392</v>
      </c>
      <c r="CT1">
        <v>15.50595</v>
      </c>
      <c r="CU1">
        <v>15.67252</v>
      </c>
      <c r="CV1">
        <v>15.839230000000001</v>
      </c>
      <c r="CW1">
        <v>16.00601</v>
      </c>
      <c r="CX1">
        <v>16.172619999999998</v>
      </c>
      <c r="CY1">
        <v>16.33925</v>
      </c>
      <c r="CZ1">
        <v>16.505949999999999</v>
      </c>
      <c r="DA1">
        <v>16.67267</v>
      </c>
      <c r="DB1">
        <v>16.839310000000001</v>
      </c>
      <c r="DC1">
        <v>17.00609</v>
      </c>
      <c r="DD1">
        <v>17.172740000000001</v>
      </c>
      <c r="DE1">
        <v>17.339289999999998</v>
      </c>
      <c r="DF1">
        <v>17.506</v>
      </c>
      <c r="DG1">
        <v>17.672789999999999</v>
      </c>
      <c r="DH1">
        <v>17.839369999999999</v>
      </c>
      <c r="DI1">
        <v>18.006</v>
      </c>
      <c r="DJ1">
        <v>18.172709999999999</v>
      </c>
      <c r="DK1">
        <v>18.33935</v>
      </c>
      <c r="DL1">
        <v>18.506150000000002</v>
      </c>
      <c r="DM1">
        <v>18.672720000000002</v>
      </c>
      <c r="DN1">
        <v>18.839500000000001</v>
      </c>
      <c r="DO1">
        <v>19.006049999999998</v>
      </c>
      <c r="DP1">
        <v>19.172799999999999</v>
      </c>
      <c r="DQ1">
        <v>19.33952</v>
      </c>
      <c r="DR1">
        <v>19.506180000000001</v>
      </c>
      <c r="DS1">
        <v>19.67286</v>
      </c>
      <c r="DT1">
        <v>19.839580000000002</v>
      </c>
      <c r="DU1">
        <v>20.006229999999999</v>
      </c>
      <c r="DV1">
        <v>20.172930000000001</v>
      </c>
      <c r="DW1">
        <v>20.33961</v>
      </c>
      <c r="DX1">
        <v>20.50628</v>
      </c>
      <c r="DY1">
        <v>20.67296</v>
      </c>
      <c r="DZ1">
        <v>20.83962</v>
      </c>
      <c r="EA1">
        <v>21.006229999999999</v>
      </c>
      <c r="EB1">
        <v>21.17304</v>
      </c>
      <c r="EC1">
        <v>21.339639999999999</v>
      </c>
      <c r="ED1">
        <v>21.506260000000001</v>
      </c>
      <c r="EE1">
        <v>21.672899999999998</v>
      </c>
      <c r="EF1">
        <v>21.83961</v>
      </c>
      <c r="EG1">
        <v>22.006350000000001</v>
      </c>
      <c r="EH1">
        <v>22.173010000000001</v>
      </c>
      <c r="EI1">
        <v>22.33981</v>
      </c>
      <c r="EJ1">
        <v>22.506409999999999</v>
      </c>
      <c r="EK1">
        <v>22.67313</v>
      </c>
      <c r="EL1">
        <v>22.839700000000001</v>
      </c>
      <c r="EM1">
        <v>23.00637</v>
      </c>
      <c r="EN1">
        <v>23.173069999999999</v>
      </c>
      <c r="EO1">
        <v>23.33972</v>
      </c>
      <c r="EP1">
        <v>23.50647</v>
      </c>
      <c r="EQ1">
        <v>23.673120000000001</v>
      </c>
      <c r="ER1">
        <v>23.8399</v>
      </c>
      <c r="ES1">
        <v>24.006530000000001</v>
      </c>
      <c r="ET1">
        <v>24.17313</v>
      </c>
      <c r="EU1">
        <v>24.339980000000001</v>
      </c>
      <c r="EV1">
        <v>24.506489999999999</v>
      </c>
      <c r="EW1">
        <v>24.673220000000001</v>
      </c>
      <c r="EX1">
        <v>24.839970000000001</v>
      </c>
      <c r="EY1">
        <v>25.006550000000001</v>
      </c>
      <c r="EZ1">
        <v>25.17324</v>
      </c>
      <c r="FA1">
        <v>25.339939999999999</v>
      </c>
      <c r="FB1">
        <v>25.506640000000001</v>
      </c>
      <c r="FC1">
        <v>25.673269999999999</v>
      </c>
      <c r="FD1">
        <v>25.839939999999999</v>
      </c>
      <c r="FE1">
        <v>26.006609999999998</v>
      </c>
      <c r="FF1">
        <v>26.17334</v>
      </c>
      <c r="FG1">
        <v>26.339960000000001</v>
      </c>
      <c r="FH1">
        <v>26.506609999999998</v>
      </c>
      <c r="FI1">
        <v>26.673480000000001</v>
      </c>
      <c r="FJ1">
        <v>26.840009999999999</v>
      </c>
      <c r="FK1">
        <v>27.006710000000002</v>
      </c>
      <c r="FL1">
        <v>27.173400000000001</v>
      </c>
      <c r="FM1">
        <v>27.340009999999999</v>
      </c>
      <c r="FN1">
        <v>27.50684</v>
      </c>
      <c r="FO1">
        <v>27.673549999999999</v>
      </c>
      <c r="FP1">
        <v>27.840050000000002</v>
      </c>
      <c r="FQ1">
        <v>28.006820000000001</v>
      </c>
      <c r="FR1">
        <v>28.17334</v>
      </c>
      <c r="FS1">
        <v>28.340160000000001</v>
      </c>
      <c r="FT1">
        <v>28.50686</v>
      </c>
      <c r="FU1">
        <v>28.673539999999999</v>
      </c>
      <c r="FV1">
        <v>28.84018</v>
      </c>
      <c r="FW1">
        <v>29.00684</v>
      </c>
      <c r="FX1">
        <v>29.173449999999999</v>
      </c>
      <c r="FY1">
        <v>29.340129999999998</v>
      </c>
      <c r="FZ1">
        <v>29.506959999999999</v>
      </c>
      <c r="GA1">
        <v>29.673490000000001</v>
      </c>
      <c r="GB1">
        <v>29.840150000000001</v>
      </c>
      <c r="GC1">
        <v>30.006979999999999</v>
      </c>
      <c r="GD1">
        <v>30.173549999999999</v>
      </c>
      <c r="GE1">
        <v>30.34029</v>
      </c>
      <c r="GF1">
        <v>30.50705</v>
      </c>
      <c r="GG1">
        <v>30.673570000000002</v>
      </c>
      <c r="GH1">
        <v>30.84027</v>
      </c>
      <c r="GI1">
        <v>31.006979999999999</v>
      </c>
      <c r="GJ1">
        <v>31.173570000000002</v>
      </c>
      <c r="GK1">
        <v>31.34029</v>
      </c>
      <c r="GL1">
        <v>31.506969999999999</v>
      </c>
      <c r="GM1">
        <v>31.673559999999998</v>
      </c>
      <c r="GN1">
        <v>31.840260000000001</v>
      </c>
      <c r="GO1">
        <v>32.006979999999999</v>
      </c>
      <c r="GP1">
        <v>32.173630000000003</v>
      </c>
      <c r="GQ1">
        <v>32.340339999999998</v>
      </c>
      <c r="GR1">
        <v>32.50705</v>
      </c>
      <c r="GS1">
        <v>32.673780000000001</v>
      </c>
      <c r="GT1">
        <v>32.840429999999998</v>
      </c>
      <c r="GU1">
        <v>33.007129999999997</v>
      </c>
      <c r="GV1">
        <v>33.173769999999998</v>
      </c>
      <c r="GW1">
        <v>33.340449999999997</v>
      </c>
      <c r="GX1">
        <v>33.507040000000003</v>
      </c>
      <c r="GY1">
        <v>33.673690000000001</v>
      </c>
      <c r="GZ1">
        <v>33.840530000000001</v>
      </c>
      <c r="HA1">
        <v>34.007300000000001</v>
      </c>
      <c r="HB1">
        <v>34.173839999999998</v>
      </c>
      <c r="HC1">
        <v>34.34046</v>
      </c>
      <c r="HD1">
        <v>34.507300000000001</v>
      </c>
      <c r="HE1">
        <v>34.673859999999998</v>
      </c>
      <c r="HF1">
        <v>34.840620000000001</v>
      </c>
      <c r="HG1">
        <v>35.007159999999999</v>
      </c>
      <c r="HH1">
        <v>35.174059999999997</v>
      </c>
      <c r="HI1">
        <v>35.340530000000001</v>
      </c>
      <c r="HJ1">
        <v>35.507159999999999</v>
      </c>
      <c r="HK1">
        <v>35.67398</v>
      </c>
      <c r="HL1">
        <v>35.840609999999998</v>
      </c>
      <c r="HM1">
        <v>36.007390000000001</v>
      </c>
      <c r="HN1">
        <v>36.173850000000002</v>
      </c>
      <c r="HO1">
        <v>36.340670000000003</v>
      </c>
      <c r="HP1">
        <v>36.507379999999998</v>
      </c>
      <c r="HQ1">
        <v>36.674079999999996</v>
      </c>
      <c r="HR1">
        <v>36.84064</v>
      </c>
      <c r="HS1">
        <v>37.00741</v>
      </c>
      <c r="HT1">
        <v>37.174039999999998</v>
      </c>
      <c r="HU1">
        <v>37.340789999999998</v>
      </c>
      <c r="HV1">
        <v>37.50741</v>
      </c>
      <c r="HW1">
        <v>37.674100000000003</v>
      </c>
      <c r="HX1">
        <v>37.840670000000003</v>
      </c>
      <c r="HY1">
        <v>38.007370000000002</v>
      </c>
      <c r="HZ1">
        <v>38.174160000000001</v>
      </c>
      <c r="IA1">
        <v>38.340789999999998</v>
      </c>
      <c r="IB1">
        <v>38.507489999999997</v>
      </c>
      <c r="IC1">
        <v>38.674149999999997</v>
      </c>
      <c r="ID1">
        <v>38.840809999999998</v>
      </c>
      <c r="IE1">
        <v>39.0075</v>
      </c>
      <c r="IF1">
        <v>39.174219999999998</v>
      </c>
      <c r="IG1">
        <v>39.340859999999999</v>
      </c>
      <c r="IH1">
        <v>39.507620000000003</v>
      </c>
      <c r="II1">
        <v>39.674190000000003</v>
      </c>
      <c r="IJ1">
        <v>39.840870000000002</v>
      </c>
      <c r="IK1">
        <v>40.007689999999997</v>
      </c>
      <c r="IL1">
        <v>40.174210000000002</v>
      </c>
      <c r="IM1">
        <v>40.341009999999997</v>
      </c>
      <c r="IN1">
        <v>40.50759</v>
      </c>
      <c r="IO1">
        <v>40.674210000000002</v>
      </c>
      <c r="IP1">
        <v>40.840989999999998</v>
      </c>
      <c r="IQ1">
        <v>41.007620000000003</v>
      </c>
      <c r="IR1">
        <v>41.174250000000001</v>
      </c>
      <c r="IS1">
        <v>41.341009999999997</v>
      </c>
      <c r="IT1">
        <v>41.507680000000001</v>
      </c>
      <c r="IU1">
        <v>41.674289999999999</v>
      </c>
      <c r="IV1">
        <v>41.841079999999998</v>
      </c>
      <c r="IW1">
        <v>42.007680000000001</v>
      </c>
      <c r="IX1">
        <v>42.174239999999998</v>
      </c>
      <c r="IY1">
        <v>42.340989999999998</v>
      </c>
      <c r="IZ1">
        <v>42.507770000000001</v>
      </c>
      <c r="JA1">
        <v>42.67436</v>
      </c>
      <c r="JB1">
        <v>42.84111</v>
      </c>
      <c r="JC1">
        <v>43.007779999999997</v>
      </c>
      <c r="JD1">
        <v>43.174320000000002</v>
      </c>
      <c r="JE1">
        <v>43.341160000000002</v>
      </c>
      <c r="JF1">
        <v>43.507739999999998</v>
      </c>
      <c r="JG1">
        <v>43.674469999999999</v>
      </c>
      <c r="JH1">
        <v>43.84113</v>
      </c>
      <c r="JI1">
        <v>44.007759999999998</v>
      </c>
      <c r="JJ1">
        <v>44.17456</v>
      </c>
      <c r="JK1">
        <v>44.34113</v>
      </c>
      <c r="JL1">
        <v>44.507829999999998</v>
      </c>
      <c r="JM1">
        <v>44.67454</v>
      </c>
      <c r="JN1">
        <v>44.84113</v>
      </c>
      <c r="JO1">
        <v>45.007840000000002</v>
      </c>
      <c r="JP1">
        <v>45.174590000000002</v>
      </c>
      <c r="JQ1">
        <v>45.341290000000001</v>
      </c>
      <c r="JR1">
        <v>45.507950000000001</v>
      </c>
      <c r="JS1">
        <v>45.674599999999998</v>
      </c>
      <c r="JT1">
        <v>45.841230000000003</v>
      </c>
      <c r="JU1">
        <v>46.007930000000002</v>
      </c>
    </row>
    <row r="2" spans="1:281" x14ac:dyDescent="0.25">
      <c r="A2" t="s">
        <v>1</v>
      </c>
      <c r="B2" t="s">
        <v>2</v>
      </c>
      <c r="C2" t="s">
        <v>170</v>
      </c>
      <c r="E2">
        <f>data!E26-MIN(data!$E26:$EQ26)</f>
        <v>0</v>
      </c>
      <c r="F2">
        <f>data!F26-MIN(data!$E26:$EQ26)</f>
        <v>0.18200000000000038</v>
      </c>
      <c r="G2">
        <f>data!G26-MIN(data!$E26:$EQ26)</f>
        <v>0.12600000000000122</v>
      </c>
      <c r="H2">
        <f>data!H26-MIN(data!$E26:$EQ26)</f>
        <v>0.22499999999999964</v>
      </c>
      <c r="I2">
        <f>data!I26-MIN(data!$E26:$EQ26)</f>
        <v>0.23399999999999999</v>
      </c>
      <c r="J2">
        <f>data!J26-MIN(data!$E26:$EQ26)</f>
        <v>0.16000000000000014</v>
      </c>
      <c r="K2">
        <f>data!K26-MIN(data!$E26:$EQ26)</f>
        <v>0.23399999999999999</v>
      </c>
      <c r="L2">
        <f>data!L26-MIN(data!$E26:$EQ26)</f>
        <v>0.32099999999999973</v>
      </c>
      <c r="M2">
        <f>data!M26-MIN(data!$E26:$EQ26)</f>
        <v>0.20000000000000107</v>
      </c>
      <c r="N2">
        <f>data!N26-MIN(data!$E26:$EQ26)</f>
        <v>0.25600000000000023</v>
      </c>
      <c r="O2">
        <f>data!O26-MIN(data!$E26:$EQ26)</f>
        <v>0.35800000000000054</v>
      </c>
      <c r="P2">
        <f>data!P26-MIN(data!$E26:$EQ26)</f>
        <v>0.24800000000000111</v>
      </c>
      <c r="Q2">
        <f>data!Q26-MIN(data!$E26:$EQ26)</f>
        <v>0.3960000000000008</v>
      </c>
      <c r="R2">
        <f>data!R26-MIN(data!$E26:$EQ26)</f>
        <v>0.32099999999999973</v>
      </c>
      <c r="S2">
        <f>data!S26-MIN(data!$E26:$EQ26)</f>
        <v>0.38900000000000112</v>
      </c>
      <c r="T2">
        <f>data!T26-MIN(data!$E26:$EQ26)</f>
        <v>0.3100000000000005</v>
      </c>
      <c r="U2">
        <f>data!U26-MIN(data!$E26:$EQ26)</f>
        <v>0.33000000000000007</v>
      </c>
      <c r="V2">
        <f>data!V26-MIN(data!$E26:$EQ26)</f>
        <v>0.50900000000000034</v>
      </c>
      <c r="W2">
        <f>data!W26-MIN(data!$E26:$EQ26)</f>
        <v>0.4090000000000007</v>
      </c>
      <c r="X2">
        <f>data!X26-MIN(data!$E26:$EQ26)</f>
        <v>0.51700000000000124</v>
      </c>
      <c r="Y2">
        <f>data!Y26-MIN(data!$E26:$EQ26)</f>
        <v>0.40399999999999991</v>
      </c>
      <c r="Z2">
        <f>data!Z26-MIN(data!$E26:$EQ26)</f>
        <v>0.41500000000000092</v>
      </c>
      <c r="AA2">
        <f>data!AA26-MIN(data!$E26:$EQ26)</f>
        <v>0.47100000000000009</v>
      </c>
      <c r="AB2">
        <f>data!AB26-MIN(data!$E26:$EQ26)</f>
        <v>0.52800000000000047</v>
      </c>
      <c r="AC2">
        <f>data!AC26-MIN(data!$E26:$EQ26)</f>
        <v>0.49399999999999977</v>
      </c>
      <c r="AD2">
        <f>data!AD26-MIN(data!$E26:$EQ26)</f>
        <v>0.63100000000000023</v>
      </c>
      <c r="AE2">
        <f>data!AE26-MIN(data!$E26:$EQ26)</f>
        <v>0.54900000000000126</v>
      </c>
      <c r="AF2">
        <f>data!AF26-MIN(data!$E26:$EQ26)</f>
        <v>0.47200000000000131</v>
      </c>
      <c r="AG2">
        <f>data!AG26-MIN(data!$E26:$EQ26)</f>
        <v>0.61300000000000132</v>
      </c>
      <c r="AH2">
        <f>data!AH26-MIN(data!$E26:$EQ26)</f>
        <v>0.62000000000000099</v>
      </c>
      <c r="AI2">
        <f>data!AI26-MIN(data!$E26:$EQ26)</f>
        <v>0.71700000000000053</v>
      </c>
      <c r="AJ2">
        <f>data!AJ26-MIN(data!$E26:$EQ26)</f>
        <v>0.56300000000000061</v>
      </c>
      <c r="AK2">
        <f>data!AK26-MIN(data!$E26:$EQ26)</f>
        <v>0.64900000000000091</v>
      </c>
      <c r="AL2">
        <f>data!AL26-MIN(data!$E26:$EQ26)</f>
        <v>0.58999999999999986</v>
      </c>
      <c r="AM2">
        <f>data!AM26-MIN(data!$E26:$EQ26)</f>
        <v>0.64000000000000057</v>
      </c>
      <c r="AN2">
        <f>data!AN26-MIN(data!$E26:$EQ26)</f>
        <v>0.69299999999999962</v>
      </c>
      <c r="AO2">
        <f>data!AO26-MIN(data!$E26:$EQ26)</f>
        <v>0.79900000000000126</v>
      </c>
      <c r="AP2">
        <f>data!AP26-MIN(data!$E26:$EQ26)</f>
        <v>0.78500000000000014</v>
      </c>
      <c r="AQ2">
        <f>data!AQ26-MIN(data!$E26:$EQ26)</f>
        <v>0.78200000000000003</v>
      </c>
      <c r="AR2">
        <f>data!AR26-MIN(data!$E26:$EQ26)</f>
        <v>0.90700000000000003</v>
      </c>
      <c r="AS2">
        <f>data!AS26-MIN(data!$E26:$EQ26)</f>
        <v>0.78500000000000014</v>
      </c>
      <c r="AT2">
        <f>data!AT26-MIN(data!$E26:$EQ26)</f>
        <v>0.90000000000000036</v>
      </c>
      <c r="AU2">
        <f>data!AU26-MIN(data!$E26:$EQ26)</f>
        <v>1.048</v>
      </c>
      <c r="AV2">
        <f>data!AV26-MIN(data!$E26:$EQ26)</f>
        <v>1.0120000000000005</v>
      </c>
      <c r="AW2">
        <f>data!AW26-MIN(data!$E26:$EQ26)</f>
        <v>1.0609999999999999</v>
      </c>
      <c r="AX2">
        <f>data!AX26-MIN(data!$E26:$EQ26)</f>
        <v>1.0760000000000005</v>
      </c>
      <c r="AY2">
        <f>data!AY26-MIN(data!$E26:$EQ26)</f>
        <v>1.1270000000000007</v>
      </c>
      <c r="AZ2">
        <f>data!AZ26-MIN(data!$E26:$EQ26)</f>
        <v>1.1880000000000006</v>
      </c>
      <c r="BA2">
        <f>data!BA26-MIN(data!$E26:$EQ26)</f>
        <v>1.1539999999999999</v>
      </c>
      <c r="BB2">
        <f>data!BB26-MIN(data!$E26:$EQ26)</f>
        <v>1.2940000000000005</v>
      </c>
      <c r="BC2">
        <f>data!BC26-MIN(data!$E26:$EQ26)</f>
        <v>1.2640000000000011</v>
      </c>
      <c r="BD2">
        <f>data!BD26-MIN(data!$E26:$EQ26)</f>
        <v>1.4280000000000008</v>
      </c>
      <c r="BE2">
        <f>data!BE26-MIN(data!$E26:$EQ26)</f>
        <v>1.5510000000000002</v>
      </c>
      <c r="BF2">
        <f>data!BF26-MIN(data!$E26:$EQ26)</f>
        <v>1.5099999999999998</v>
      </c>
      <c r="BG2">
        <f>data!BG26-MIN(data!$E26:$EQ26)</f>
        <v>1.5229999999999997</v>
      </c>
      <c r="BH2">
        <f>data!BH26-MIN(data!$E26:$EQ26)</f>
        <v>1.5040000000000013</v>
      </c>
      <c r="BI2">
        <f>data!BI26-MIN(data!$E26:$EQ26)</f>
        <v>1.75</v>
      </c>
      <c r="BJ2">
        <f>data!BJ26-MIN(data!$E26:$EQ26)</f>
        <v>1.5579999999999998</v>
      </c>
      <c r="BK2">
        <f>data!BK26-MIN(data!$E26:$EQ26)</f>
        <v>1.6740000000000013</v>
      </c>
      <c r="BL2">
        <f>data!BL26-MIN(data!$E26:$EQ26)</f>
        <v>1.7309999999999999</v>
      </c>
      <c r="BM2">
        <f>data!BM26-MIN(data!$E26:$EQ26)</f>
        <v>1.7569999999999997</v>
      </c>
      <c r="BN2">
        <f>data!BN26-MIN(data!$E26:$EQ26)</f>
        <v>1.798</v>
      </c>
      <c r="BO2">
        <f>data!BO26-MIN(data!$E26:$EQ26)</f>
        <v>1.7249999999999996</v>
      </c>
      <c r="BP2">
        <f>data!BP26-MIN(data!$E26:$EQ26)</f>
        <v>1.9649999999999999</v>
      </c>
      <c r="BQ2">
        <f>data!BQ26-MIN(data!$E26:$EQ26)</f>
        <v>1.9299999999999997</v>
      </c>
      <c r="BR2">
        <f>data!BR26-MIN(data!$E26:$EQ26)</f>
        <v>1.9550000000000001</v>
      </c>
      <c r="BS2">
        <f>data!BS26-MIN(data!$E26:$EQ26)</f>
        <v>2.1100000000000012</v>
      </c>
      <c r="BT2">
        <f>data!BT26-MIN(data!$E26:$EQ26)</f>
        <v>1.9770000000000003</v>
      </c>
      <c r="BU2">
        <f>data!BU26-MIN(data!$E26:$EQ26)</f>
        <v>2.0530000000000008</v>
      </c>
      <c r="BV2">
        <f>data!BV26-MIN(data!$E26:$EQ26)</f>
        <v>2.1660000000000004</v>
      </c>
      <c r="BW2">
        <f>data!BW26-MIN(data!$E26:$EQ26)</f>
        <v>2.1010000000000009</v>
      </c>
      <c r="BX2">
        <f>data!BX26-MIN(data!$E26:$EQ26)</f>
        <v>2.125</v>
      </c>
      <c r="BY2">
        <f>data!BY26-MIN(data!$E26:$EQ26)</f>
        <v>2.2380000000000013</v>
      </c>
      <c r="BZ2">
        <f>data!BZ26-MIN(data!$E26:$EQ26)</f>
        <v>2.1950000000000003</v>
      </c>
      <c r="CA2">
        <f>data!CA26-MIN(data!$E26:$EQ26)</f>
        <v>2.1590000000000007</v>
      </c>
      <c r="CB2">
        <f>data!CB26-MIN(data!$E26:$EQ26)</f>
        <v>2.2100000000000009</v>
      </c>
      <c r="CC2">
        <f>data!CC26-MIN(data!$E26:$EQ26)</f>
        <v>2.1710000000000012</v>
      </c>
      <c r="CD2">
        <f>data!CD26-MIN(data!$E26:$EQ26)</f>
        <v>2.4459999999999997</v>
      </c>
      <c r="CE2">
        <f>data!CE26-MIN(data!$E26:$EQ26)</f>
        <v>2.4139999999999997</v>
      </c>
      <c r="CF2">
        <f>data!CF26-MIN(data!$E26:$EQ26)</f>
        <v>2.581999999999999</v>
      </c>
      <c r="CG2">
        <f>data!CG26-MIN(data!$E26:$EQ26)</f>
        <v>2.5220000000000002</v>
      </c>
      <c r="CH2">
        <f>data!CH26-MIN(data!$E26:$EQ26)</f>
        <v>2.5640000000000018</v>
      </c>
      <c r="CI2">
        <f>data!CI26-MIN(data!$E26:$EQ26)</f>
        <v>2.5320000000000018</v>
      </c>
      <c r="CJ2">
        <f>data!CJ26-MIN(data!$E26:$EQ26)</f>
        <v>2.7520000000000007</v>
      </c>
      <c r="CK2">
        <f>data!CK26-MIN(data!$E26:$EQ26)</f>
        <v>2.9350000000000005</v>
      </c>
      <c r="CL2">
        <f>data!CL26-MIN(data!$E26:$EQ26)</f>
        <v>2.7799999999999994</v>
      </c>
      <c r="CM2">
        <f>data!CM26-MIN(data!$E26:$EQ26)</f>
        <v>2.9560000000000013</v>
      </c>
      <c r="CN2">
        <f>data!CN26-MIN(data!$E26:$EQ26)</f>
        <v>3.0950000000000006</v>
      </c>
      <c r="CO2">
        <f>data!CO26-MIN(data!$E26:$EQ26)</f>
        <v>3.1850000000000005</v>
      </c>
      <c r="CP2">
        <f>data!CP26-MIN(data!$E26:$EQ26)</f>
        <v>3.3660000000000014</v>
      </c>
      <c r="CQ2">
        <f>data!CQ26-MIN(data!$E26:$EQ26)</f>
        <v>3.4440000000000008</v>
      </c>
      <c r="CR2">
        <f>data!CR26-MIN(data!$E26:$EQ26)</f>
        <v>3.4150000000000009</v>
      </c>
      <c r="CS2">
        <f>data!CS26-MIN(data!$E26:$EQ26)</f>
        <v>3.6210000000000004</v>
      </c>
      <c r="CT2">
        <f>data!CT26-MIN(data!$E26:$EQ26)</f>
        <v>3.7060000000000013</v>
      </c>
      <c r="CU2">
        <f>data!CU26-MIN(data!$E26:$EQ26)</f>
        <v>3.8870000000000022</v>
      </c>
      <c r="CV2">
        <f>data!CV26-MIN(data!$E26:$EQ26)</f>
        <v>3.827</v>
      </c>
      <c r="CW2">
        <f>data!CW26-MIN(data!$E26:$EQ26)</f>
        <v>3.9760000000000009</v>
      </c>
      <c r="CX2">
        <f>data!CX26-MIN(data!$E26:$EQ26)</f>
        <v>4.0789999999999988</v>
      </c>
      <c r="CY2">
        <f>data!CY26-MIN(data!$E26:$EQ26)</f>
        <v>4.3720000000000017</v>
      </c>
      <c r="CZ2">
        <f>data!CZ26-MIN(data!$E26:$EQ26)</f>
        <v>4.5269999999999992</v>
      </c>
      <c r="DA2">
        <f>data!DA26-MIN(data!$E26:$EQ26)</f>
        <v>4.6289999999999996</v>
      </c>
      <c r="DB2">
        <f>data!DB26-MIN(data!$E26:$EQ26)</f>
        <v>4.7380000000000013</v>
      </c>
      <c r="DC2">
        <f>data!DC26-MIN(data!$E26:$EQ26)</f>
        <v>4.8529999999999998</v>
      </c>
      <c r="DD2">
        <f>data!DD26-MIN(data!$E26:$EQ26)</f>
        <v>4.9940000000000015</v>
      </c>
      <c r="DE2">
        <f>data!DE26-MIN(data!$E26:$EQ26)</f>
        <v>4.927999999999999</v>
      </c>
      <c r="DF2">
        <f>data!DF26-MIN(data!$E26:$EQ26)</f>
        <v>5.2649999999999988</v>
      </c>
      <c r="DG2">
        <f>data!DG26-MIN(data!$E26:$EQ26)</f>
        <v>5.1710000000000012</v>
      </c>
      <c r="DH2">
        <f>data!DH26-MIN(data!$E26:$EQ26)</f>
        <v>5.4670000000000005</v>
      </c>
      <c r="DI2">
        <f>data!DI26-MIN(data!$E26:$EQ26)</f>
        <v>5.7219999999999995</v>
      </c>
      <c r="DJ2">
        <f>data!DJ26-MIN(data!$E26:$EQ26)</f>
        <v>5.8690000000000015</v>
      </c>
      <c r="DK2">
        <f>data!DK26-MIN(data!$E26:$EQ26)</f>
        <v>5.8600000000000012</v>
      </c>
      <c r="DL2">
        <f>data!DL26-MIN(data!$E26:$EQ26)</f>
        <v>5.9809999999999999</v>
      </c>
      <c r="DM2">
        <f>data!DM26-MIN(data!$E26:$EQ26)</f>
        <v>6.1160000000000014</v>
      </c>
      <c r="DN2">
        <f>data!DN26-MIN(data!$E26:$EQ26)</f>
        <v>6.2569999999999997</v>
      </c>
      <c r="DO2">
        <f>data!DO26-MIN(data!$E26:$EQ26)</f>
        <v>6.2410000000000014</v>
      </c>
      <c r="DP2">
        <f>data!DP26-MIN(data!$E26:$EQ26)</f>
        <v>6.4850000000000012</v>
      </c>
      <c r="DQ2">
        <f>data!DQ26-MIN(data!$E26:$EQ26)</f>
        <v>6.6440000000000001</v>
      </c>
      <c r="DR2">
        <f>data!DR26-MIN(data!$E26:$EQ26)</f>
        <v>6.7730000000000015</v>
      </c>
      <c r="DS2">
        <f>data!DS26-MIN(data!$E26:$EQ26)</f>
        <v>6.9459999999999997</v>
      </c>
      <c r="DT2">
        <f>data!DT26-MIN(data!$E26:$EQ26)</f>
        <v>7.1190000000000015</v>
      </c>
      <c r="DU2">
        <f>data!DU26-MIN(data!$E26:$EQ26)</f>
        <v>7.048</v>
      </c>
      <c r="DV2">
        <f>data!DV26-MIN(data!$E26:$EQ26)</f>
        <v>7.5439999999999987</v>
      </c>
      <c r="DW2">
        <f>data!DW26-MIN(data!$E26:$EQ26)</f>
        <v>7.4629999999999992</v>
      </c>
      <c r="DX2">
        <f>data!DX26-MIN(data!$E26:$EQ26)</f>
        <v>7.5900000000000016</v>
      </c>
      <c r="DY2">
        <f>data!DY26-MIN(data!$E26:$EQ26)</f>
        <v>7.7810000000000006</v>
      </c>
      <c r="DZ2">
        <f>data!DZ26-MIN(data!$E26:$EQ26)</f>
        <v>7.8879999999999999</v>
      </c>
      <c r="EA2">
        <f>data!EA26-MIN(data!$E26:$EQ26)</f>
        <v>7.9820000000000011</v>
      </c>
      <c r="EB2">
        <f>data!EB26-MIN(data!$E26:$EQ26)</f>
        <v>8.0140000000000011</v>
      </c>
      <c r="EC2">
        <f>data!EC26-MIN(data!$E26:$EQ26)</f>
        <v>8.197000000000001</v>
      </c>
      <c r="ED2">
        <f>data!ED26-MIN(data!$E26:$EQ26)</f>
        <v>8.1220000000000017</v>
      </c>
      <c r="EE2">
        <f>data!EE26-MIN(data!$E26:$EQ26)</f>
        <v>8.3190000000000008</v>
      </c>
      <c r="EF2">
        <f>data!EF26-MIN(data!$E26:$EQ26)</f>
        <v>8.4800000000000022</v>
      </c>
      <c r="EG2">
        <f>data!EG26-MIN(data!$E26:$EQ26)</f>
        <v>8.4040000000000017</v>
      </c>
      <c r="EH2">
        <f>data!EH26-MIN(data!$E26:$EQ26)</f>
        <v>8.474000000000002</v>
      </c>
      <c r="EI2">
        <f>data!EI26-MIN(data!$E26:$EQ26)</f>
        <v>8.4670000000000005</v>
      </c>
      <c r="EJ2">
        <f>data!EJ26-MIN(data!$E26:$EQ26)</f>
        <v>8.5909999999999993</v>
      </c>
      <c r="EK2">
        <f>data!EK26-MIN(data!$E26:$EQ26)</f>
        <v>8.6379999999999999</v>
      </c>
      <c r="EL2">
        <f>data!EL26-MIN(data!$E26:$EQ26)</f>
        <v>8.7230000000000008</v>
      </c>
      <c r="EM2">
        <f>data!EM26-MIN(data!$E26:$EQ26)</f>
        <v>8.7449999999999992</v>
      </c>
      <c r="EN2">
        <f>data!EN26-MIN(data!$E26:$EQ26)</f>
        <v>8.5750000000000011</v>
      </c>
      <c r="EO2">
        <f>data!EO26-MIN(data!$E26:$EQ26)</f>
        <v>8.7629999999999999</v>
      </c>
      <c r="EP2">
        <f>data!EP26-MIN(data!$E26:$EQ26)</f>
        <v>9.0299999999999994</v>
      </c>
      <c r="EQ2">
        <f>data!EQ26-MIN(data!$E26:$EQ26)</f>
        <v>9.0580000000000016</v>
      </c>
      <c r="ER2">
        <f>data!ER26-MIN(data!$E26:$EQ26)</f>
        <v>8.891</v>
      </c>
      <c r="ES2">
        <f>data!ES26-MIN(data!$E26:$EQ26)</f>
        <v>9.2329999999999988</v>
      </c>
      <c r="ET2">
        <f>data!ET26-MIN(data!$E26:$EQ26)</f>
        <v>9.2470000000000017</v>
      </c>
      <c r="EU2">
        <f>data!EU26-MIN(data!$E26:$EQ26)</f>
        <v>9.4610000000000003</v>
      </c>
      <c r="EV2">
        <f>data!EV26-MIN(data!$E26:$EQ26)</f>
        <v>9.3330000000000002</v>
      </c>
      <c r="EW2">
        <f>data!EW26-MIN(data!$E26:$EQ26)</f>
        <v>9.5329999999999995</v>
      </c>
      <c r="EX2">
        <f>data!EX26-MIN(data!$E26:$EQ26)</f>
        <v>9.6420000000000012</v>
      </c>
      <c r="EY2">
        <f>data!EY26-MIN(data!$E26:$EQ26)</f>
        <v>9.756000000000002</v>
      </c>
      <c r="EZ2">
        <f>data!EZ26-MIN(data!$E26:$EQ26)</f>
        <v>10.046999999999999</v>
      </c>
      <c r="FA2">
        <f>data!FA26-MIN(data!$E26:$EQ26)</f>
        <v>9.7419999999999991</v>
      </c>
      <c r="FB2">
        <f>data!FB26-MIN(data!$E26:$EQ26)</f>
        <v>9.8740000000000006</v>
      </c>
      <c r="FC2">
        <f>data!FC26-MIN(data!$E26:$EQ26)</f>
        <v>10.055000000000001</v>
      </c>
      <c r="FD2">
        <f>data!FD26-MIN(data!$E26:$EQ26)</f>
        <v>10.118</v>
      </c>
      <c r="FE2">
        <f>data!FE26-MIN(data!$E26:$EQ26)</f>
        <v>10.168999999999999</v>
      </c>
      <c r="FF2">
        <f>data!FF26-MIN(data!$E26:$EQ26)</f>
        <v>10.417</v>
      </c>
      <c r="FG2">
        <f>data!FG26-MIN(data!$E26:$EQ26)</f>
        <v>10.317000000000002</v>
      </c>
      <c r="FH2">
        <f>data!FH26-MIN(data!$E26:$EQ26)</f>
        <v>10.246</v>
      </c>
      <c r="FI2">
        <f>data!FI26-MIN(data!$E26:$EQ26)</f>
        <v>10.337000000000002</v>
      </c>
      <c r="FJ2">
        <f>data!FJ26-MIN(data!$E26:$EQ26)</f>
        <v>10.817000000000002</v>
      </c>
      <c r="FK2">
        <f>data!FK26-MIN(data!$E26:$EQ26)</f>
        <v>10.767000000000001</v>
      </c>
      <c r="FL2">
        <f>data!FL26-MIN(data!$E26:$EQ26)</f>
        <v>10.726000000000001</v>
      </c>
      <c r="FM2">
        <f>data!FM26-MIN(data!$E26:$EQ26)</f>
        <v>10.753000000000002</v>
      </c>
      <c r="FN2">
        <f>data!FN26-MIN(data!$E26:$EQ26)</f>
        <v>11.129</v>
      </c>
      <c r="FO2">
        <f>data!FO26-MIN(data!$E26:$EQ26)</f>
        <v>11.093000000000002</v>
      </c>
      <c r="FP2">
        <f>data!FP26-MIN(data!$E26:$EQ26)</f>
        <v>11.137000000000002</v>
      </c>
      <c r="FQ2">
        <f>data!FQ26-MIN(data!$E26:$EQ26)</f>
        <v>11.321</v>
      </c>
      <c r="FR2">
        <f>data!FR26-MIN(data!$E26:$EQ26)</f>
        <v>11.337999999999999</v>
      </c>
      <c r="FS2">
        <f>data!FS26-MIN(data!$E26:$EQ26)</f>
        <v>11.225</v>
      </c>
      <c r="FT2">
        <f>data!FT26-MIN(data!$E26:$EQ26)</f>
        <v>11.365</v>
      </c>
      <c r="FU2">
        <f>data!FU26-MIN(data!$E26:$EQ26)</f>
        <v>11.442000000000002</v>
      </c>
      <c r="FV2">
        <f>data!FV26-MIN(data!$E26:$EQ26)</f>
        <v>11.342000000000001</v>
      </c>
      <c r="FW2">
        <f>data!FW26-MIN(data!$E26:$EQ26)</f>
        <v>11.192000000000002</v>
      </c>
      <c r="FX2">
        <f>data!FX26-MIN(data!$E26:$EQ26)</f>
        <v>11.156000000000001</v>
      </c>
      <c r="FY2">
        <f>data!FY26-MIN(data!$E26:$EQ26)</f>
        <v>11.331000000000001</v>
      </c>
      <c r="FZ2">
        <f>data!FZ26-MIN(data!$E26:$EQ26)</f>
        <v>11.156000000000001</v>
      </c>
      <c r="GA2">
        <f>data!GA26-MIN(data!$E26:$EQ26)</f>
        <v>11.432</v>
      </c>
      <c r="GB2">
        <f>data!GB26-MIN(data!$E26:$EQ26)</f>
        <v>11.416000000000002</v>
      </c>
      <c r="GC2">
        <f>data!GC26-MIN(data!$E26:$EQ26)</f>
        <v>11.311000000000002</v>
      </c>
      <c r="GD2">
        <f>data!GD26-MIN(data!$E26:$EQ26)</f>
        <v>11.293000000000001</v>
      </c>
      <c r="GE2">
        <f>data!GE26-MIN(data!$E26:$EQ26)</f>
        <v>11.602000000000002</v>
      </c>
      <c r="GF2">
        <f>data!GF26-MIN(data!$E26:$EQ26)</f>
        <v>11.424000000000001</v>
      </c>
      <c r="GG2">
        <f>data!GG26-MIN(data!$E26:$EQ26)</f>
        <v>11.512000000000002</v>
      </c>
      <c r="GH2">
        <f>data!GH26-MIN(data!$E26:$EQ26)</f>
        <v>11.502000000000001</v>
      </c>
      <c r="GI2">
        <f>data!GI26-MIN(data!$E26:$EQ26)</f>
        <v>11.232999999999999</v>
      </c>
      <c r="GJ2">
        <f>data!GJ26-MIN(data!$E26:$EQ26)</f>
        <v>11.246</v>
      </c>
      <c r="GK2">
        <f>data!GK26-MIN(data!$E26:$EQ26)</f>
        <v>11.545</v>
      </c>
      <c r="GL2">
        <f>data!GL26-MIN(data!$E26:$EQ26)</f>
        <v>11.228</v>
      </c>
      <c r="GM2">
        <f>data!GM26-MIN(data!$E26:$EQ26)</f>
        <v>11.244000000000002</v>
      </c>
      <c r="GN2">
        <f>data!GN26-MIN(data!$E26:$EQ26)</f>
        <v>11.375000000000002</v>
      </c>
      <c r="GO2">
        <f>data!GO26-MIN(data!$E26:$EQ26)</f>
        <v>11.532999999999999</v>
      </c>
      <c r="GP2">
        <f>data!GP26-MIN(data!$E26:$EQ26)</f>
        <v>11.285000000000002</v>
      </c>
      <c r="GQ2">
        <f>data!GQ26-MIN(data!$E26:$EQ26)</f>
        <v>11.372999999999999</v>
      </c>
      <c r="GR2">
        <f>data!GR26-MIN(data!$E26:$EQ26)</f>
        <v>11.458</v>
      </c>
      <c r="GS2">
        <f>data!GS26-MIN(data!$E26:$EQ26)</f>
        <v>11.321</v>
      </c>
      <c r="GT2">
        <f>data!GT26-MIN(data!$E26:$EQ26)</f>
        <v>11.476000000000001</v>
      </c>
      <c r="GU2">
        <f>data!GU26-MIN(data!$E26:$EQ26)</f>
        <v>11.471000000000002</v>
      </c>
      <c r="GV2">
        <f>data!GV26-MIN(data!$E26:$EQ26)</f>
        <v>11.331000000000001</v>
      </c>
      <c r="GW2">
        <f>data!GW26-MIN(data!$E26:$EQ26)</f>
        <v>11.249000000000001</v>
      </c>
      <c r="GX2">
        <f>data!GX26-MIN(data!$E26:$EQ26)</f>
        <v>11.602000000000002</v>
      </c>
      <c r="GY2">
        <f>data!GY26-MIN(data!$E26:$EQ26)</f>
        <v>11.857000000000001</v>
      </c>
      <c r="GZ2">
        <f>data!GZ26-MIN(data!$E26:$EQ26)</f>
        <v>11.729000000000001</v>
      </c>
      <c r="HA2">
        <f>data!HA26-MIN(data!$E26:$EQ26)</f>
        <v>11.628000000000002</v>
      </c>
      <c r="HB2">
        <f>data!HB26-MIN(data!$E26:$EQ26)</f>
        <v>11.321</v>
      </c>
      <c r="HC2">
        <f>data!HC26-MIN(data!$E26:$EQ26)</f>
        <v>11.334000000000001</v>
      </c>
      <c r="HD2">
        <f>data!HD26-MIN(data!$E26:$EQ26)</f>
        <v>11.587000000000002</v>
      </c>
      <c r="HE2">
        <f>data!HE26-MIN(data!$E26:$EQ26)</f>
        <v>11.648999999999999</v>
      </c>
      <c r="HF2">
        <f>data!HF26-MIN(data!$E26:$EQ26)</f>
        <v>11.51</v>
      </c>
      <c r="HG2">
        <f>data!HG26-MIN(data!$E26:$EQ26)</f>
        <v>11.706000000000001</v>
      </c>
      <c r="HH2">
        <f>data!HH26-MIN(data!$E26:$EQ26)</f>
        <v>11.981</v>
      </c>
      <c r="HI2">
        <f>data!HI26-MIN(data!$E26:$EQ26)</f>
        <v>11.648999999999999</v>
      </c>
      <c r="HJ2">
        <f>data!HJ26-MIN(data!$E26:$EQ26)</f>
        <v>11.772</v>
      </c>
      <c r="HK2">
        <f>data!HK26-MIN(data!$E26:$EQ26)</f>
        <v>11.802999999999999</v>
      </c>
      <c r="HL2">
        <f>data!HL26-MIN(data!$E26:$EQ26)</f>
        <v>11.980000000000002</v>
      </c>
      <c r="HM2">
        <f>data!HM26-MIN(data!$E26:$EQ26)</f>
        <v>11.910000000000002</v>
      </c>
      <c r="HN2">
        <f>data!HN26-MIN(data!$E26:$EQ26)</f>
        <v>11.994000000000002</v>
      </c>
      <c r="HO2">
        <f>data!HO26-MIN(data!$E26:$EQ26)</f>
        <v>12.06</v>
      </c>
      <c r="HP2">
        <f>data!HP26-MIN(data!$E26:$EQ26)</f>
        <v>11.825999999999999</v>
      </c>
      <c r="HQ2">
        <f>data!HQ26-MIN(data!$E26:$EQ26)</f>
        <v>11.759000000000002</v>
      </c>
      <c r="HR2">
        <f>data!HR26-MIN(data!$E26:$EQ26)</f>
        <v>12.039</v>
      </c>
      <c r="HS2">
        <f>data!HS26-MIN(data!$E26:$EQ26)</f>
        <v>11.968000000000002</v>
      </c>
      <c r="HT2">
        <f>data!HT26-MIN(data!$E26:$EQ26)</f>
        <v>12.337999999999999</v>
      </c>
      <c r="HU2">
        <f>data!HU26-MIN(data!$E26:$EQ26)</f>
        <v>11.852000000000002</v>
      </c>
      <c r="HV2">
        <f>data!HV26-MIN(data!$E26:$EQ26)</f>
        <v>12.093000000000002</v>
      </c>
      <c r="HW2">
        <f>data!HW26-MIN(data!$E26:$EQ26)</f>
        <v>12.203000000000001</v>
      </c>
      <c r="HX2">
        <f>data!HX26-MIN(data!$E26:$EQ26)</f>
        <v>12.209999999999999</v>
      </c>
      <c r="HY2">
        <f>data!HY26-MIN(data!$E26:$EQ26)</f>
        <v>12.293999999999999</v>
      </c>
      <c r="HZ2">
        <f>data!HZ26-MIN(data!$E26:$EQ26)</f>
        <v>12.504</v>
      </c>
      <c r="IA2">
        <f>data!IA26-MIN(data!$E26:$EQ26)</f>
        <v>12.28</v>
      </c>
      <c r="IB2">
        <f>data!IB26-MIN(data!$E26:$EQ26)</f>
        <v>12.221000000000002</v>
      </c>
      <c r="IC2">
        <f>data!IC26-MIN(data!$E26:$EQ26)</f>
        <v>12.506000000000002</v>
      </c>
      <c r="ID2">
        <f>data!ID26-MIN(data!$E26:$EQ26)</f>
        <v>12.365</v>
      </c>
      <c r="IE2">
        <f>data!IE26-MIN(data!$E26:$EQ26)</f>
        <v>12.410000000000002</v>
      </c>
      <c r="IF2">
        <f>data!IF26-MIN(data!$E26:$EQ26)</f>
        <v>12.415000000000001</v>
      </c>
      <c r="IG2">
        <f>data!IG26-MIN(data!$E26:$EQ26)</f>
        <v>12.472</v>
      </c>
      <c r="IH2">
        <f>data!IH26-MIN(data!$E26:$EQ26)</f>
        <v>12.494000000000002</v>
      </c>
      <c r="II2">
        <f>data!II26-MIN(data!$E26:$EQ26)</f>
        <v>12.538000000000002</v>
      </c>
      <c r="IJ2">
        <f>data!IJ26-MIN(data!$E26:$EQ26)</f>
        <v>12.552999999999999</v>
      </c>
      <c r="IK2">
        <f>data!IK26-MIN(data!$E26:$EQ26)</f>
        <v>12.607000000000001</v>
      </c>
      <c r="IL2">
        <f>data!IL26-MIN(data!$E26:$EQ26)</f>
        <v>12.746</v>
      </c>
      <c r="IM2">
        <f>data!IM26-MIN(data!$E26:$EQ26)</f>
        <v>12.898000000000001</v>
      </c>
      <c r="IN2">
        <f>data!IN26-MIN(data!$E26:$EQ26)</f>
        <v>13.031000000000001</v>
      </c>
      <c r="IO2">
        <f>data!IO26-MIN(data!$E26:$EQ26)</f>
        <v>12.892999999999999</v>
      </c>
      <c r="IP2">
        <f>data!IP26-MIN(data!$E26:$EQ26)</f>
        <v>12.939000000000002</v>
      </c>
      <c r="IQ2">
        <f>data!IQ26-MIN(data!$E26:$EQ26)</f>
        <v>13.087000000000002</v>
      </c>
      <c r="IR2">
        <f>data!IR26-MIN(data!$E26:$EQ26)</f>
        <v>12.991999999999999</v>
      </c>
      <c r="IS2">
        <f>data!IS26-MIN(data!$E26:$EQ26)</f>
        <v>12.811000000000002</v>
      </c>
      <c r="IT2">
        <f>data!IT26-MIN(data!$E26:$EQ26)</f>
        <v>13.139000000000001</v>
      </c>
      <c r="IU2">
        <f>data!IU26-MIN(data!$E26:$EQ26)</f>
        <v>12.985999999999999</v>
      </c>
      <c r="IV2">
        <f>data!IV26-MIN(data!$E26:$EQ26)</f>
        <v>13.087999999999999</v>
      </c>
      <c r="IW2">
        <f>data!IW26-MIN(data!$E26:$EQ26)</f>
        <v>13.139000000000001</v>
      </c>
      <c r="IX2">
        <f>data!IX26-MIN(data!$E26:$EQ26)</f>
        <v>13.122000000000002</v>
      </c>
      <c r="IY2">
        <f>data!IY26-MIN(data!$E26:$EQ26)</f>
        <v>13.1</v>
      </c>
      <c r="IZ2">
        <f>data!IZ26-MIN(data!$E26:$EQ26)</f>
        <v>13.014999999999999</v>
      </c>
      <c r="JA2">
        <f>data!JA26-MIN(data!$E26:$EQ26)</f>
        <v>13.203000000000001</v>
      </c>
      <c r="JB2">
        <f>data!JB26-MIN(data!$E26:$EQ26)</f>
        <v>13.357000000000001</v>
      </c>
      <c r="JC2">
        <f>data!JC26-MIN(data!$E26:$EQ26)</f>
        <v>13.334000000000001</v>
      </c>
      <c r="JD2">
        <f>data!JD26-MIN(data!$E26:$EQ26)</f>
        <v>13.539</v>
      </c>
      <c r="JE2">
        <f>data!JE26-MIN(data!$E26:$EQ26)</f>
        <v>13.413000000000002</v>
      </c>
      <c r="JF2">
        <f>data!JF26-MIN(data!$E26:$EQ26)</f>
        <v>13.477000000000002</v>
      </c>
      <c r="JG2">
        <f>data!JG26-MIN(data!$E26:$EQ26)</f>
        <v>13.389999999999999</v>
      </c>
      <c r="JH2">
        <f>data!JH26-MIN(data!$E26:$EQ26)</f>
        <v>13.705</v>
      </c>
      <c r="JI2">
        <f>data!JI26-MIN(data!$E26:$EQ26)</f>
        <v>13.528</v>
      </c>
      <c r="JJ2">
        <f>data!JJ26-MIN(data!$E26:$EQ26)</f>
        <v>13.694000000000001</v>
      </c>
      <c r="JK2">
        <f>data!JK26-MIN(data!$E26:$EQ26)</f>
        <v>13.848000000000001</v>
      </c>
      <c r="JL2">
        <f>data!JL26-MIN(data!$E26:$EQ26)</f>
        <v>13.848000000000001</v>
      </c>
      <c r="JM2">
        <f>data!JM26-MIN(data!$E26:$EQ26)</f>
        <v>13.808000000000002</v>
      </c>
      <c r="JN2">
        <f>data!JN26-MIN(data!$E26:$EQ26)</f>
        <v>14.048</v>
      </c>
      <c r="JO2">
        <f>data!JO26-MIN(data!$E26:$EQ26)</f>
        <v>14.031000000000001</v>
      </c>
      <c r="JP2">
        <f>data!JP26-MIN(data!$E26:$EQ26)</f>
        <v>14.241000000000001</v>
      </c>
      <c r="JQ2">
        <f>data!JQ26-MIN(data!$E26:$EQ26)</f>
        <v>14.081999999999999</v>
      </c>
      <c r="JR2">
        <f>data!JR26-MIN(data!$E26:$EQ26)</f>
        <v>14.075999999999999</v>
      </c>
      <c r="JS2">
        <f>data!JS26-MIN(data!$E26:$EQ26)</f>
        <v>13.933999999999999</v>
      </c>
      <c r="JT2">
        <f>data!JT26-MIN(data!$E26:$EQ26)</f>
        <v>14.098000000000001</v>
      </c>
      <c r="JU2">
        <f>data!JU26-MIN(data!$E26:$EQ26)</f>
        <v>14.389000000000001</v>
      </c>
    </row>
    <row r="3" spans="1:281" x14ac:dyDescent="0.25">
      <c r="A3" t="s">
        <v>7</v>
      </c>
      <c r="B3" t="s">
        <v>8</v>
      </c>
      <c r="C3" s="2" t="s">
        <v>216</v>
      </c>
      <c r="E3">
        <f>data!E27-MIN(data!$E27:$EQ27)</f>
        <v>0</v>
      </c>
      <c r="F3">
        <f>data!F27-MIN(data!$E27:$EQ27)</f>
        <v>0.19700000000000095</v>
      </c>
      <c r="G3">
        <f>data!G27-MIN(data!$E27:$EQ27)</f>
        <v>0.20899999999999963</v>
      </c>
      <c r="H3">
        <f>data!H27-MIN(data!$E27:$EQ27)</f>
        <v>0.19400000000000084</v>
      </c>
      <c r="I3">
        <f>data!I27-MIN(data!$E27:$EQ27)</f>
        <v>0.20199999999999996</v>
      </c>
      <c r="J3">
        <f>data!J27-MIN(data!$E27:$EQ27)</f>
        <v>0.35599999999999987</v>
      </c>
      <c r="K3">
        <f>data!K27-MIN(data!$E27:$EQ27)</f>
        <v>0.3149999999999995</v>
      </c>
      <c r="L3">
        <f>data!L27-MIN(data!$E27:$EQ27)</f>
        <v>0.375</v>
      </c>
      <c r="M3">
        <f>data!M27-MIN(data!$E27:$EQ27)</f>
        <v>0.30899999999999928</v>
      </c>
      <c r="N3">
        <f>data!N27-MIN(data!$E27:$EQ27)</f>
        <v>0.30899999999999928</v>
      </c>
      <c r="O3">
        <f>data!O27-MIN(data!$E27:$EQ27)</f>
        <v>0.41099999999999959</v>
      </c>
      <c r="P3">
        <f>data!P27-MIN(data!$E27:$EQ27)</f>
        <v>0.52699999999999925</v>
      </c>
      <c r="Q3">
        <f>data!Q27-MIN(data!$E27:$EQ27)</f>
        <v>0.47499999999999964</v>
      </c>
      <c r="R3">
        <f>data!R27-MIN(data!$E27:$EQ27)</f>
        <v>0.68599999999999994</v>
      </c>
      <c r="S3">
        <f>data!S27-MIN(data!$E27:$EQ27)</f>
        <v>0.64100000000000001</v>
      </c>
      <c r="T3">
        <f>data!T27-MIN(data!$E27:$EQ27)</f>
        <v>0.67500000000000071</v>
      </c>
      <c r="U3">
        <f>data!U27-MIN(data!$E27:$EQ27)</f>
        <v>0.9220000000000006</v>
      </c>
      <c r="V3">
        <f>data!V27-MIN(data!$E27:$EQ27)</f>
        <v>1.0429999999999993</v>
      </c>
      <c r="W3">
        <f>data!W27-MIN(data!$E27:$EQ27)</f>
        <v>1.1709999999999994</v>
      </c>
      <c r="X3">
        <f>data!X27-MIN(data!$E27:$EQ27)</f>
        <v>1.4760000000000009</v>
      </c>
      <c r="Y3">
        <f>data!Y27-MIN(data!$E27:$EQ27)</f>
        <v>1.9009999999999998</v>
      </c>
      <c r="Z3">
        <f>data!Z27-MIN(data!$E27:$EQ27)</f>
        <v>2.0830000000000002</v>
      </c>
      <c r="AA3">
        <f>data!AA27-MIN(data!$E27:$EQ27)</f>
        <v>2.4209999999999994</v>
      </c>
      <c r="AB3">
        <f>data!AB27-MIN(data!$E27:$EQ27)</f>
        <v>3.2170000000000005</v>
      </c>
      <c r="AC3">
        <f>data!AC27-MIN(data!$E27:$EQ27)</f>
        <v>3.4939999999999998</v>
      </c>
      <c r="AD3">
        <f>data!AD27-MIN(data!$E27:$EQ27)</f>
        <v>3.9740000000000002</v>
      </c>
      <c r="AE3">
        <f>data!AE27-MIN(data!$E27:$EQ27)</f>
        <v>4.4600000000000009</v>
      </c>
      <c r="AF3">
        <f>data!AF27-MIN(data!$E27:$EQ27)</f>
        <v>5.1810000000000009</v>
      </c>
      <c r="AG3">
        <f>data!AG27-MIN(data!$E27:$EQ27)</f>
        <v>5.7680000000000007</v>
      </c>
      <c r="AH3">
        <f>data!AH27-MIN(data!$E27:$EQ27)</f>
        <v>6.6370000000000005</v>
      </c>
      <c r="AI3">
        <f>data!AI27-MIN(data!$E27:$EQ27)</f>
        <v>7.620000000000001</v>
      </c>
      <c r="AJ3">
        <f>data!AJ27-MIN(data!$E27:$EQ27)</f>
        <v>8.1999999999999993</v>
      </c>
      <c r="AK3">
        <f>data!AK27-MIN(data!$E27:$EQ27)</f>
        <v>9.2109999999999985</v>
      </c>
      <c r="AL3">
        <f>data!AL27-MIN(data!$E27:$EQ27)</f>
        <v>10.004000000000001</v>
      </c>
      <c r="AM3">
        <f>data!AM27-MIN(data!$E27:$EQ27)</f>
        <v>11.196999999999999</v>
      </c>
      <c r="AN3">
        <f>data!AN27-MIN(data!$E27:$EQ27)</f>
        <v>12.530999999999999</v>
      </c>
      <c r="AO3">
        <f>data!AO27-MIN(data!$E27:$EQ27)</f>
        <v>13.330000000000002</v>
      </c>
      <c r="AP3">
        <f>data!AP27-MIN(data!$E27:$EQ27)</f>
        <v>14.382000000000001</v>
      </c>
      <c r="AQ3">
        <f>data!AQ27-MIN(data!$E27:$EQ27)</f>
        <v>16.308</v>
      </c>
      <c r="AR3">
        <f>data!AR27-MIN(data!$E27:$EQ27)</f>
        <v>18.463000000000001</v>
      </c>
      <c r="AS3">
        <f>data!AS27-MIN(data!$E27:$EQ27)</f>
        <v>18.414999999999999</v>
      </c>
      <c r="AT3">
        <f>data!AT27-MIN(data!$E27:$EQ27)</f>
        <v>20.227999999999998</v>
      </c>
      <c r="AU3">
        <f>data!AU27-MIN(data!$E27:$EQ27)</f>
        <v>21.376000000000001</v>
      </c>
      <c r="AV3">
        <f>data!AV27-MIN(data!$E27:$EQ27)</f>
        <v>21.453999999999997</v>
      </c>
      <c r="AW3">
        <f>data!AW27-MIN(data!$E27:$EQ27)</f>
        <v>22.616000000000003</v>
      </c>
      <c r="AX3">
        <f>data!AX27-MIN(data!$E27:$EQ27)</f>
        <v>22.794</v>
      </c>
      <c r="AY3">
        <f>data!AY27-MIN(data!$E27:$EQ27)</f>
        <v>23.488000000000003</v>
      </c>
      <c r="AZ3">
        <f>data!AZ27-MIN(data!$E27:$EQ27)</f>
        <v>23.825999999999997</v>
      </c>
      <c r="BA3">
        <f>data!BA27-MIN(data!$E27:$EQ27)</f>
        <v>24.066999999999997</v>
      </c>
      <c r="BB3">
        <f>data!BB27-MIN(data!$E27:$EQ27)</f>
        <v>23.424000000000003</v>
      </c>
      <c r="BC3">
        <f>data!BC27-MIN(data!$E27:$EQ27)</f>
        <v>24.684000000000001</v>
      </c>
      <c r="BD3">
        <f>data!BD27-MIN(data!$E27:$EQ27)</f>
        <v>27.069999999999997</v>
      </c>
      <c r="BE3">
        <f>data!BE27-MIN(data!$E27:$EQ27)</f>
        <v>27.635000000000002</v>
      </c>
      <c r="BF3">
        <f>data!BF27-MIN(data!$E27:$EQ27)</f>
        <v>28.796000000000003</v>
      </c>
      <c r="BG3">
        <f>data!BG27-MIN(data!$E27:$EQ27)</f>
        <v>29.718</v>
      </c>
      <c r="BH3">
        <f>data!BH27-MIN(data!$E27:$EQ27)</f>
        <v>29.269000000000002</v>
      </c>
      <c r="BI3">
        <f>data!BI27-MIN(data!$E27:$EQ27)</f>
        <v>29.809000000000001</v>
      </c>
      <c r="BJ3">
        <f>data!BJ27-MIN(data!$E27:$EQ27)</f>
        <v>30.111000000000001</v>
      </c>
      <c r="BK3">
        <f>data!BK27-MIN(data!$E27:$EQ27)</f>
        <v>28.891999999999999</v>
      </c>
      <c r="BL3">
        <f>data!BL27-MIN(data!$E27:$EQ27)</f>
        <v>28.077000000000002</v>
      </c>
      <c r="BM3">
        <f>data!BM27-MIN(data!$E27:$EQ27)</f>
        <v>30.053999999999998</v>
      </c>
      <c r="BN3">
        <f>data!BN27-MIN(data!$E27:$EQ27)</f>
        <v>28.641999999999999</v>
      </c>
      <c r="BO3">
        <f>data!BO27-MIN(data!$E27:$EQ27)</f>
        <v>29.23</v>
      </c>
      <c r="BP3">
        <f>data!BP27-MIN(data!$E27:$EQ27)</f>
        <v>29.285999999999998</v>
      </c>
      <c r="BQ3">
        <f>data!BQ27-MIN(data!$E27:$EQ27)</f>
        <v>28.785999999999998</v>
      </c>
      <c r="BR3">
        <f>data!BR27-MIN(data!$E27:$EQ27)</f>
        <v>29.94</v>
      </c>
      <c r="BS3">
        <f>data!BS27-MIN(data!$E27:$EQ27)</f>
        <v>30.061000000000003</v>
      </c>
      <c r="BT3">
        <f>data!BT27-MIN(data!$E27:$EQ27)</f>
        <v>30.001999999999999</v>
      </c>
      <c r="BU3">
        <f>data!BU27-MIN(data!$E27:$EQ27)</f>
        <v>30.514999999999997</v>
      </c>
      <c r="BV3">
        <f>data!BV27-MIN(data!$E27:$EQ27)</f>
        <v>31.37</v>
      </c>
      <c r="BW3">
        <f>data!BW27-MIN(data!$E27:$EQ27)</f>
        <v>32.215000000000003</v>
      </c>
      <c r="BX3">
        <f>data!BX27-MIN(data!$E27:$EQ27)</f>
        <v>31.699000000000002</v>
      </c>
      <c r="BY3">
        <f>data!BY27-MIN(data!$E27:$EQ27)</f>
        <v>32.606999999999999</v>
      </c>
      <c r="BZ3">
        <f>data!BZ27-MIN(data!$E27:$EQ27)</f>
        <v>33.58</v>
      </c>
      <c r="CA3">
        <f>data!CA27-MIN(data!$E27:$EQ27)</f>
        <v>33.956999999999994</v>
      </c>
      <c r="CB3">
        <f>data!CB27-MIN(data!$E27:$EQ27)</f>
        <v>34.676000000000002</v>
      </c>
      <c r="CC3">
        <f>data!CC27-MIN(data!$E27:$EQ27)</f>
        <v>36.453999999999994</v>
      </c>
      <c r="CD3">
        <f>data!CD27-MIN(data!$E27:$EQ27)</f>
        <v>37.138000000000005</v>
      </c>
      <c r="CE3">
        <f>data!CE27-MIN(data!$E27:$EQ27)</f>
        <v>38.402000000000001</v>
      </c>
      <c r="CF3">
        <f>data!CF27-MIN(data!$E27:$EQ27)</f>
        <v>39.296999999999997</v>
      </c>
      <c r="CG3">
        <f>data!CG27-MIN(data!$E27:$EQ27)</f>
        <v>39.894000000000005</v>
      </c>
      <c r="CH3">
        <f>data!CH27-MIN(data!$E27:$EQ27)</f>
        <v>41.054000000000002</v>
      </c>
      <c r="CI3">
        <f>data!CI27-MIN(data!$E27:$EQ27)</f>
        <v>41.459000000000003</v>
      </c>
      <c r="CJ3">
        <f>data!CJ27-MIN(data!$E27:$EQ27)</f>
        <v>42.997</v>
      </c>
      <c r="CK3">
        <f>data!CK27-MIN(data!$E27:$EQ27)</f>
        <v>43.272000000000006</v>
      </c>
      <c r="CL3">
        <f>data!CL27-MIN(data!$E27:$EQ27)</f>
        <v>44.837000000000003</v>
      </c>
      <c r="CM3">
        <f>data!CM27-MIN(data!$E27:$EQ27)</f>
        <v>46.427999999999997</v>
      </c>
      <c r="CN3">
        <f>data!CN27-MIN(data!$E27:$EQ27)</f>
        <v>46.941000000000003</v>
      </c>
      <c r="CO3">
        <f>data!CO27-MIN(data!$E27:$EQ27)</f>
        <v>48.667000000000002</v>
      </c>
      <c r="CP3">
        <f>data!CP27-MIN(data!$E27:$EQ27)</f>
        <v>49.073999999999998</v>
      </c>
      <c r="CQ3">
        <f>data!CQ27-MIN(data!$E27:$EQ27)</f>
        <v>50.382000000000005</v>
      </c>
      <c r="CR3">
        <f>data!CR27-MIN(data!$E27:$EQ27)</f>
        <v>51.262</v>
      </c>
      <c r="CS3">
        <f>data!CS27-MIN(data!$E27:$EQ27)</f>
        <v>52.543999999999997</v>
      </c>
      <c r="CT3">
        <f>data!CT27-MIN(data!$E27:$EQ27)</f>
        <v>53.90100000000001</v>
      </c>
      <c r="CU3">
        <f>data!CU27-MIN(data!$E27:$EQ27)</f>
        <v>55.106999999999999</v>
      </c>
      <c r="CV3">
        <f>data!CV27-MIN(data!$E27:$EQ27)</f>
        <v>56.457999999999998</v>
      </c>
      <c r="CW3">
        <f>data!CW27-MIN(data!$E27:$EQ27)</f>
        <v>57.849000000000004</v>
      </c>
      <c r="CX3">
        <f>data!CX27-MIN(data!$E27:$EQ27)</f>
        <v>58.686000000000007</v>
      </c>
      <c r="CY3">
        <f>data!CY27-MIN(data!$E27:$EQ27)</f>
        <v>60.194000000000003</v>
      </c>
      <c r="CZ3">
        <f>data!CZ27-MIN(data!$E27:$EQ27)</f>
        <v>61.096000000000004</v>
      </c>
      <c r="DA3">
        <f>data!DA27-MIN(data!$E27:$EQ27)</f>
        <v>61.757000000000005</v>
      </c>
      <c r="DB3">
        <f>data!DB27-MIN(data!$E27:$EQ27)</f>
        <v>62.143000000000001</v>
      </c>
      <c r="DC3">
        <f>data!DC27-MIN(data!$E27:$EQ27)</f>
        <v>63.602000000000004</v>
      </c>
      <c r="DD3">
        <f>data!DD27-MIN(data!$E27:$EQ27)</f>
        <v>64.481000000000009</v>
      </c>
      <c r="DE3">
        <f>data!DE27-MIN(data!$E27:$EQ27)</f>
        <v>64.846000000000004</v>
      </c>
      <c r="DF3">
        <f>data!DF27-MIN(data!$E27:$EQ27)</f>
        <v>65.186000000000007</v>
      </c>
      <c r="DG3">
        <f>data!DG27-MIN(data!$E27:$EQ27)</f>
        <v>65.692999999999998</v>
      </c>
      <c r="DH3">
        <f>data!DH27-MIN(data!$E27:$EQ27)</f>
        <v>67.13300000000001</v>
      </c>
      <c r="DI3">
        <f>data!DI27-MIN(data!$E27:$EQ27)</f>
        <v>67.615000000000009</v>
      </c>
      <c r="DJ3">
        <f>data!DJ27-MIN(data!$E27:$EQ27)</f>
        <v>67.742000000000004</v>
      </c>
      <c r="DK3">
        <f>data!DK27-MIN(data!$E27:$EQ27)</f>
        <v>68.055999999999997</v>
      </c>
      <c r="DL3">
        <f>data!DL27-MIN(data!$E27:$EQ27)</f>
        <v>68.578000000000003</v>
      </c>
      <c r="DM3">
        <f>data!DM27-MIN(data!$E27:$EQ27)</f>
        <v>69.055999999999997</v>
      </c>
      <c r="DN3">
        <f>data!DN27-MIN(data!$E27:$EQ27)</f>
        <v>69.126000000000005</v>
      </c>
      <c r="DO3">
        <f>data!DO27-MIN(data!$E27:$EQ27)</f>
        <v>69.177000000000007</v>
      </c>
      <c r="DP3">
        <f>data!DP27-MIN(data!$E27:$EQ27)</f>
        <v>69.62</v>
      </c>
      <c r="DQ3">
        <f>data!DQ27-MIN(data!$E27:$EQ27)</f>
        <v>70.513000000000005</v>
      </c>
      <c r="DR3">
        <f>data!DR27-MIN(data!$E27:$EQ27)</f>
        <v>70.51100000000001</v>
      </c>
      <c r="DS3">
        <f>data!DS27-MIN(data!$E27:$EQ27)</f>
        <v>70.153000000000006</v>
      </c>
      <c r="DT3">
        <f>data!DT27-MIN(data!$E27:$EQ27)</f>
        <v>70.135000000000005</v>
      </c>
      <c r="DU3">
        <f>data!DU27-MIN(data!$E27:$EQ27)</f>
        <v>70.108000000000004</v>
      </c>
      <c r="DV3">
        <f>data!DV27-MIN(data!$E27:$EQ27)</f>
        <v>70.588000000000008</v>
      </c>
      <c r="DW3">
        <f>data!DW27-MIN(data!$E27:$EQ27)</f>
        <v>70.606000000000009</v>
      </c>
      <c r="DX3">
        <f>data!DX27-MIN(data!$E27:$EQ27)</f>
        <v>70.066000000000003</v>
      </c>
      <c r="DY3">
        <f>data!DY27-MIN(data!$E27:$EQ27)</f>
        <v>70.576000000000008</v>
      </c>
      <c r="DZ3">
        <f>data!DZ27-MIN(data!$E27:$EQ27)</f>
        <v>70.463999999999999</v>
      </c>
      <c r="EA3">
        <f>data!EA27-MIN(data!$E27:$EQ27)</f>
        <v>70.328000000000003</v>
      </c>
      <c r="EB3">
        <f>data!EB27-MIN(data!$E27:$EQ27)</f>
        <v>69.897000000000006</v>
      </c>
      <c r="EC3">
        <f>data!EC27-MIN(data!$E27:$EQ27)</f>
        <v>69.948000000000008</v>
      </c>
      <c r="ED3">
        <f>data!ED27-MIN(data!$E27:$EQ27)</f>
        <v>69.625</v>
      </c>
      <c r="EE3">
        <f>data!EE27-MIN(data!$E27:$EQ27)</f>
        <v>69.529000000000011</v>
      </c>
      <c r="EF3">
        <f>data!EF27-MIN(data!$E27:$EQ27)</f>
        <v>69.070999999999998</v>
      </c>
      <c r="EG3">
        <f>data!EG27-MIN(data!$E27:$EQ27)</f>
        <v>69.359000000000009</v>
      </c>
      <c r="EH3">
        <f>data!EH27-MIN(data!$E27:$EQ27)</f>
        <v>69.155000000000001</v>
      </c>
      <c r="EI3">
        <f>data!EI27-MIN(data!$E27:$EQ27)</f>
        <v>68.632000000000005</v>
      </c>
      <c r="EJ3">
        <f>data!EJ27-MIN(data!$E27:$EQ27)</f>
        <v>68.451000000000008</v>
      </c>
      <c r="EK3">
        <f>data!EK27-MIN(data!$E27:$EQ27)</f>
        <v>68.462000000000003</v>
      </c>
      <c r="EL3">
        <f>data!EL27-MIN(data!$E27:$EQ27)</f>
        <v>68.433000000000007</v>
      </c>
      <c r="EM3">
        <f>data!EM27-MIN(data!$E27:$EQ27)</f>
        <v>68.249000000000009</v>
      </c>
      <c r="EN3">
        <f>data!EN27-MIN(data!$E27:$EQ27)</f>
        <v>68.006</v>
      </c>
      <c r="EO3">
        <f>data!EO27-MIN(data!$E27:$EQ27)</f>
        <v>67.747</v>
      </c>
      <c r="EP3">
        <f>data!EP27-MIN(data!$E27:$EQ27)</f>
        <v>67.75</v>
      </c>
      <c r="EQ3">
        <f>data!EQ27-MIN(data!$E27:$EQ27)</f>
        <v>67.451999999999998</v>
      </c>
      <c r="ER3">
        <f>data!ER27-MIN(data!$E27:$EQ27)</f>
        <v>67.483000000000004</v>
      </c>
      <c r="ES3">
        <f>data!ES27-MIN(data!$E27:$EQ27)</f>
        <v>66.885000000000005</v>
      </c>
      <c r="ET3">
        <f>data!ET27-MIN(data!$E27:$EQ27)</f>
        <v>67.049000000000007</v>
      </c>
      <c r="EU3">
        <f>data!EU27-MIN(data!$E27:$EQ27)</f>
        <v>66.814999999999998</v>
      </c>
      <c r="EV3">
        <f>data!EV27-MIN(data!$E27:$EQ27)</f>
        <v>66.935000000000002</v>
      </c>
      <c r="EW3">
        <f>data!EW27-MIN(data!$E27:$EQ27)</f>
        <v>66.749000000000009</v>
      </c>
      <c r="EX3">
        <f>data!EX27-MIN(data!$E27:$EQ27)</f>
        <v>66.576000000000008</v>
      </c>
      <c r="EY3">
        <f>data!EY27-MIN(data!$E27:$EQ27)</f>
        <v>66.561000000000007</v>
      </c>
      <c r="EZ3">
        <f>data!EZ27-MIN(data!$E27:$EQ27)</f>
        <v>66.162000000000006</v>
      </c>
      <c r="FA3">
        <f>data!FA27-MIN(data!$E27:$EQ27)</f>
        <v>66.168999999999997</v>
      </c>
      <c r="FB3">
        <f>data!FB27-MIN(data!$E27:$EQ27)</f>
        <v>65.966000000000008</v>
      </c>
      <c r="FC3">
        <f>data!FC27-MIN(data!$E27:$EQ27)</f>
        <v>65.713000000000008</v>
      </c>
      <c r="FD3">
        <f>data!FD27-MIN(data!$E27:$EQ27)</f>
        <v>66.027000000000001</v>
      </c>
      <c r="FE3">
        <f>data!FE27-MIN(data!$E27:$EQ27)</f>
        <v>65.314000000000007</v>
      </c>
      <c r="FF3">
        <f>data!FF27-MIN(data!$E27:$EQ27)</f>
        <v>65.606999999999999</v>
      </c>
      <c r="FG3">
        <f>data!FG27-MIN(data!$E27:$EQ27)</f>
        <v>65.587000000000003</v>
      </c>
      <c r="FH3">
        <f>data!FH27-MIN(data!$E27:$EQ27)</f>
        <v>65.606999999999999</v>
      </c>
      <c r="FI3">
        <f>data!FI27-MIN(data!$E27:$EQ27)</f>
        <v>65.537999999999997</v>
      </c>
      <c r="FJ3">
        <f>data!FJ27-MIN(data!$E27:$EQ27)</f>
        <v>65.236000000000004</v>
      </c>
      <c r="FK3">
        <f>data!FK27-MIN(data!$E27:$EQ27)</f>
        <v>65.436000000000007</v>
      </c>
      <c r="FL3">
        <f>data!FL27-MIN(data!$E27:$EQ27)</f>
        <v>65.448000000000008</v>
      </c>
      <c r="FM3">
        <f>data!FM27-MIN(data!$E27:$EQ27)</f>
        <v>65.778000000000006</v>
      </c>
      <c r="FN3">
        <f>data!FN27-MIN(data!$E27:$EQ27)</f>
        <v>65.594999999999999</v>
      </c>
      <c r="FO3">
        <f>data!FO27-MIN(data!$E27:$EQ27)</f>
        <v>65.510000000000005</v>
      </c>
      <c r="FP3">
        <f>data!FP27-MIN(data!$E27:$EQ27)</f>
        <v>64.924999999999997</v>
      </c>
      <c r="FQ3">
        <f>data!FQ27-MIN(data!$E27:$EQ27)</f>
        <v>65.02600000000001</v>
      </c>
      <c r="FR3">
        <f>data!FR27-MIN(data!$E27:$EQ27)</f>
        <v>65.207000000000008</v>
      </c>
      <c r="FS3">
        <f>data!FS27-MIN(data!$E27:$EQ27)</f>
        <v>65.029000000000011</v>
      </c>
      <c r="FT3">
        <f>data!FT27-MIN(data!$E27:$EQ27)</f>
        <v>64.932000000000002</v>
      </c>
      <c r="FU3">
        <f>data!FU27-MIN(data!$E27:$EQ27)</f>
        <v>64.926000000000002</v>
      </c>
      <c r="FV3">
        <f>data!FV27-MIN(data!$E27:$EQ27)</f>
        <v>64.736000000000004</v>
      </c>
      <c r="FW3">
        <f>data!FW27-MIN(data!$E27:$EQ27)</f>
        <v>64.942000000000007</v>
      </c>
      <c r="FX3">
        <f>data!FX27-MIN(data!$E27:$EQ27)</f>
        <v>64.37700000000001</v>
      </c>
      <c r="FY3">
        <f>data!FY27-MIN(data!$E27:$EQ27)</f>
        <v>64.364000000000004</v>
      </c>
      <c r="FZ3">
        <f>data!FZ27-MIN(data!$E27:$EQ27)</f>
        <v>65</v>
      </c>
      <c r="GA3">
        <f>data!GA27-MIN(data!$E27:$EQ27)</f>
        <v>64.355000000000004</v>
      </c>
      <c r="GB3">
        <f>data!GB27-MIN(data!$E27:$EQ27)</f>
        <v>64.789000000000001</v>
      </c>
      <c r="GC3">
        <f>data!GC27-MIN(data!$E27:$EQ27)</f>
        <v>64.754000000000005</v>
      </c>
      <c r="GD3">
        <f>data!GD27-MIN(data!$E27:$EQ27)</f>
        <v>64.849000000000004</v>
      </c>
      <c r="GE3">
        <f>data!GE27-MIN(data!$E27:$EQ27)</f>
        <v>64.582000000000008</v>
      </c>
      <c r="GF3">
        <f>data!GF27-MIN(data!$E27:$EQ27)</f>
        <v>64.584000000000003</v>
      </c>
      <c r="GG3">
        <f>data!GG27-MIN(data!$E27:$EQ27)</f>
        <v>64.566000000000003</v>
      </c>
      <c r="GH3">
        <f>data!GH27-MIN(data!$E27:$EQ27)</f>
        <v>64.64800000000001</v>
      </c>
      <c r="GI3">
        <f>data!GI27-MIN(data!$E27:$EQ27)</f>
        <v>64.894000000000005</v>
      </c>
      <c r="GJ3">
        <f>data!GJ27-MIN(data!$E27:$EQ27)</f>
        <v>64.308000000000007</v>
      </c>
      <c r="GK3">
        <f>data!GK27-MIN(data!$E27:$EQ27)</f>
        <v>64.326999999999998</v>
      </c>
      <c r="GL3">
        <f>data!GL27-MIN(data!$E27:$EQ27)</f>
        <v>64.338999999999999</v>
      </c>
      <c r="GM3">
        <f>data!GM27-MIN(data!$E27:$EQ27)</f>
        <v>63.990000000000009</v>
      </c>
      <c r="GN3">
        <f>data!GN27-MIN(data!$E27:$EQ27)</f>
        <v>64.44</v>
      </c>
      <c r="GO3">
        <f>data!GO27-MIN(data!$E27:$EQ27)</f>
        <v>64.317999999999998</v>
      </c>
      <c r="GP3">
        <f>data!GP27-MIN(data!$E27:$EQ27)</f>
        <v>64.481000000000009</v>
      </c>
      <c r="GQ3">
        <f>data!GQ27-MIN(data!$E27:$EQ27)</f>
        <v>64.435000000000002</v>
      </c>
      <c r="GR3">
        <f>data!GR27-MIN(data!$E27:$EQ27)</f>
        <v>64.350000000000009</v>
      </c>
      <c r="GS3">
        <f>data!GS27-MIN(data!$E27:$EQ27)</f>
        <v>64.195999999999998</v>
      </c>
      <c r="GT3">
        <f>data!GT27-MIN(data!$E27:$EQ27)</f>
        <v>64.317999999999998</v>
      </c>
      <c r="GU3">
        <f>data!GU27-MIN(data!$E27:$EQ27)</f>
        <v>64.132000000000005</v>
      </c>
      <c r="GV3">
        <f>data!GV27-MIN(data!$E27:$EQ27)</f>
        <v>64.052000000000007</v>
      </c>
      <c r="GW3">
        <f>data!GW27-MIN(data!$E27:$EQ27)</f>
        <v>63.948999999999998</v>
      </c>
      <c r="GX3">
        <f>data!GX27-MIN(data!$E27:$EQ27)</f>
        <v>64.043000000000006</v>
      </c>
      <c r="GY3">
        <f>data!GY27-MIN(data!$E27:$EQ27)</f>
        <v>63.957999999999998</v>
      </c>
      <c r="GZ3">
        <f>data!GZ27-MIN(data!$E27:$EQ27)</f>
        <v>64.114000000000004</v>
      </c>
      <c r="HA3">
        <f>data!HA27-MIN(data!$E27:$EQ27)</f>
        <v>63.896000000000001</v>
      </c>
      <c r="HB3">
        <f>data!HB27-MIN(data!$E27:$EQ27)</f>
        <v>63.628</v>
      </c>
      <c r="HC3">
        <f>data!HC27-MIN(data!$E27:$EQ27)</f>
        <v>63.924999999999997</v>
      </c>
      <c r="HD3">
        <f>data!HD27-MIN(data!$E27:$EQ27)</f>
        <v>64.085000000000008</v>
      </c>
      <c r="HE3">
        <f>data!HE27-MIN(data!$E27:$EQ27)</f>
        <v>63.878</v>
      </c>
      <c r="HF3">
        <f>data!HF27-MIN(data!$E27:$EQ27)</f>
        <v>64.055000000000007</v>
      </c>
      <c r="HG3">
        <f>data!HG27-MIN(data!$E27:$EQ27)</f>
        <v>64.02000000000001</v>
      </c>
      <c r="HH3">
        <f>data!HH27-MIN(data!$E27:$EQ27)</f>
        <v>63.903000000000006</v>
      </c>
      <c r="HI3">
        <f>data!HI27-MIN(data!$E27:$EQ27)</f>
        <v>63.935000000000002</v>
      </c>
      <c r="HJ3">
        <f>data!HJ27-MIN(data!$E27:$EQ27)</f>
        <v>63.533000000000001</v>
      </c>
      <c r="HK3">
        <f>data!HK27-MIN(data!$E27:$EQ27)</f>
        <v>63.600000000000009</v>
      </c>
      <c r="HL3">
        <f>data!HL27-MIN(data!$E27:$EQ27)</f>
        <v>63.90100000000001</v>
      </c>
      <c r="HM3">
        <f>data!HM27-MIN(data!$E27:$EQ27)</f>
        <v>63.435000000000002</v>
      </c>
      <c r="HN3">
        <f>data!HN27-MIN(data!$E27:$EQ27)</f>
        <v>63.432000000000002</v>
      </c>
      <c r="HO3">
        <f>data!HO27-MIN(data!$E27:$EQ27)</f>
        <v>63.257000000000005</v>
      </c>
      <c r="HP3">
        <f>data!HP27-MIN(data!$E27:$EQ27)</f>
        <v>63.438000000000002</v>
      </c>
      <c r="HQ3">
        <f>data!HQ27-MIN(data!$E27:$EQ27)</f>
        <v>63.238</v>
      </c>
      <c r="HR3">
        <f>data!HR27-MIN(data!$E27:$EQ27)</f>
        <v>63.536000000000001</v>
      </c>
      <c r="HS3">
        <f>data!HS27-MIN(data!$E27:$EQ27)</f>
        <v>63.239000000000004</v>
      </c>
      <c r="HT3">
        <f>data!HT27-MIN(data!$E27:$EQ27)</f>
        <v>63.096000000000004</v>
      </c>
      <c r="HU3">
        <f>data!HU27-MIN(data!$E27:$EQ27)</f>
        <v>63.147000000000006</v>
      </c>
      <c r="HV3">
        <f>data!HV27-MIN(data!$E27:$EQ27)</f>
        <v>63.185000000000002</v>
      </c>
      <c r="HW3">
        <f>data!HW27-MIN(data!$E27:$EQ27)</f>
        <v>63.029000000000011</v>
      </c>
      <c r="HX3">
        <f>data!HX27-MIN(data!$E27:$EQ27)</f>
        <v>63.478999999999999</v>
      </c>
      <c r="HY3">
        <f>data!HY27-MIN(data!$E27:$EQ27)</f>
        <v>63.13000000000001</v>
      </c>
      <c r="HZ3">
        <f>data!HZ27-MIN(data!$E27:$EQ27)</f>
        <v>63.165999999999997</v>
      </c>
      <c r="IA3">
        <f>data!IA27-MIN(data!$E27:$EQ27)</f>
        <v>62.804000000000002</v>
      </c>
      <c r="IB3">
        <f>data!IB27-MIN(data!$E27:$EQ27)</f>
        <v>62.769000000000005</v>
      </c>
      <c r="IC3">
        <f>data!IC27-MIN(data!$E27:$EQ27)</f>
        <v>62.769000000000005</v>
      </c>
      <c r="ID3">
        <f>data!ID27-MIN(data!$E27:$EQ27)</f>
        <v>62.519000000000005</v>
      </c>
      <c r="IE3">
        <f>data!IE27-MIN(data!$E27:$EQ27)</f>
        <v>62.338000000000008</v>
      </c>
      <c r="IF3">
        <f>data!IF27-MIN(data!$E27:$EQ27)</f>
        <v>62.525000000000006</v>
      </c>
      <c r="IG3">
        <f>data!IG27-MIN(data!$E27:$EQ27)</f>
        <v>62.753</v>
      </c>
      <c r="IH3">
        <f>data!IH27-MIN(data!$E27:$EQ27)</f>
        <v>62.816000000000003</v>
      </c>
      <c r="II3">
        <f>data!II27-MIN(data!$E27:$EQ27)</f>
        <v>62.52600000000001</v>
      </c>
      <c r="IJ3">
        <f>data!IJ27-MIN(data!$E27:$EQ27)</f>
        <v>62.509</v>
      </c>
      <c r="IK3">
        <f>data!IK27-MIN(data!$E27:$EQ27)</f>
        <v>62.466000000000008</v>
      </c>
      <c r="IL3">
        <f>data!IL27-MIN(data!$E27:$EQ27)</f>
        <v>62.657000000000011</v>
      </c>
      <c r="IM3">
        <f>data!IM27-MIN(data!$E27:$EQ27)</f>
        <v>62.510000000000005</v>
      </c>
      <c r="IN3">
        <f>data!IN27-MIN(data!$E27:$EQ27)</f>
        <v>62.400000000000006</v>
      </c>
      <c r="IO3">
        <f>data!IO27-MIN(data!$E27:$EQ27)</f>
        <v>62.180000000000007</v>
      </c>
      <c r="IP3">
        <f>data!IP27-MIN(data!$E27:$EQ27)</f>
        <v>62.177000000000007</v>
      </c>
      <c r="IQ3">
        <f>data!IQ27-MIN(data!$E27:$EQ27)</f>
        <v>62.099000000000004</v>
      </c>
      <c r="IR3">
        <f>data!IR27-MIN(data!$E27:$EQ27)</f>
        <v>62.369</v>
      </c>
      <c r="IS3">
        <f>data!IS27-MIN(data!$E27:$EQ27)</f>
        <v>62.302000000000007</v>
      </c>
      <c r="IT3">
        <f>data!IT27-MIN(data!$E27:$EQ27)</f>
        <v>62.177000000000007</v>
      </c>
      <c r="IU3">
        <f>data!IU27-MIN(data!$E27:$EQ27)</f>
        <v>61.954000000000008</v>
      </c>
      <c r="IV3">
        <f>data!IV27-MIN(data!$E27:$EQ27)</f>
        <v>61.658000000000001</v>
      </c>
      <c r="IW3">
        <f>data!IW27-MIN(data!$E27:$EQ27)</f>
        <v>62.006</v>
      </c>
      <c r="IX3">
        <f>data!IX27-MIN(data!$E27:$EQ27)</f>
        <v>62.045000000000002</v>
      </c>
      <c r="IY3">
        <f>data!IY27-MIN(data!$E27:$EQ27)</f>
        <v>61.868000000000009</v>
      </c>
      <c r="IZ3">
        <f>data!IZ27-MIN(data!$E27:$EQ27)</f>
        <v>61.554000000000002</v>
      </c>
      <c r="JA3">
        <f>data!JA27-MIN(data!$E27:$EQ27)</f>
        <v>61.314999999999998</v>
      </c>
      <c r="JB3">
        <f>data!JB27-MIN(data!$E27:$EQ27)</f>
        <v>61.725999999999999</v>
      </c>
      <c r="JC3">
        <f>data!JC27-MIN(data!$E27:$EQ27)</f>
        <v>61.876000000000005</v>
      </c>
      <c r="JD3">
        <f>data!JD27-MIN(data!$E27:$EQ27)</f>
        <v>61.712000000000003</v>
      </c>
      <c r="JE3">
        <f>data!JE27-MIN(data!$E27:$EQ27)</f>
        <v>61.509</v>
      </c>
      <c r="JF3">
        <f>data!JF27-MIN(data!$E27:$EQ27)</f>
        <v>61.370000000000005</v>
      </c>
      <c r="JG3">
        <f>data!JG27-MIN(data!$E27:$EQ27)</f>
        <v>61.545000000000002</v>
      </c>
      <c r="JH3">
        <f>data!JH27-MIN(data!$E27:$EQ27)</f>
        <v>61.540999999999997</v>
      </c>
      <c r="JI3">
        <f>data!JI27-MIN(data!$E27:$EQ27)</f>
        <v>61.38300000000001</v>
      </c>
      <c r="JJ3">
        <f>data!JJ27-MIN(data!$E27:$EQ27)</f>
        <v>61.796000000000006</v>
      </c>
      <c r="JK3">
        <f>data!JK27-MIN(data!$E27:$EQ27)</f>
        <v>61.664000000000001</v>
      </c>
      <c r="JL3">
        <f>data!JL27-MIN(data!$E27:$EQ27)</f>
        <v>61.33</v>
      </c>
      <c r="JM3">
        <f>data!JM27-MIN(data!$E27:$EQ27)</f>
        <v>61.13900000000001</v>
      </c>
      <c r="JN3">
        <f>data!JN27-MIN(data!$E27:$EQ27)</f>
        <v>61.55</v>
      </c>
      <c r="JO3">
        <f>data!JO27-MIN(data!$E27:$EQ27)</f>
        <v>61.13300000000001</v>
      </c>
      <c r="JP3">
        <f>data!JP27-MIN(data!$E27:$EQ27)</f>
        <v>61.152000000000001</v>
      </c>
      <c r="JQ3">
        <f>data!JQ27-MIN(data!$E27:$EQ27)</f>
        <v>61.192000000000007</v>
      </c>
      <c r="JR3">
        <f>data!JR27-MIN(data!$E27:$EQ27)</f>
        <v>61.179000000000002</v>
      </c>
      <c r="JS3">
        <f>data!JS27-MIN(data!$E27:$EQ27)</f>
        <v>61.015000000000001</v>
      </c>
      <c r="JT3">
        <f>data!JT27-MIN(data!$E27:$EQ27)</f>
        <v>61.141000000000005</v>
      </c>
      <c r="JU3">
        <f>data!JU27-MIN(data!$E27:$EQ27)</f>
        <v>61.347000000000008</v>
      </c>
    </row>
    <row r="4" spans="1:281" x14ac:dyDescent="0.25">
      <c r="A4" t="s">
        <v>79</v>
      </c>
      <c r="B4" t="s">
        <v>80</v>
      </c>
      <c r="C4" t="s">
        <v>215</v>
      </c>
      <c r="E4">
        <f>data!E28-MIN(data!$E28:$EQ28)</f>
        <v>0</v>
      </c>
      <c r="F4">
        <f>data!F28-MIN(data!$E28:$EQ28)</f>
        <v>0.21399999999999864</v>
      </c>
      <c r="G4">
        <f>data!G28-MIN(data!$E28:$EQ28)</f>
        <v>0.40399999999999991</v>
      </c>
      <c r="H4">
        <f>data!H28-MIN(data!$E28:$EQ28)</f>
        <v>0.38899999999999935</v>
      </c>
      <c r="I4">
        <f>data!I28-MIN(data!$E28:$EQ28)</f>
        <v>0.42499999999999893</v>
      </c>
      <c r="J4">
        <f>data!J28-MIN(data!$E28:$EQ28)</f>
        <v>0.4659999999999993</v>
      </c>
      <c r="K4">
        <f>data!K28-MIN(data!$E28:$EQ28)</f>
        <v>0.25499999999999901</v>
      </c>
      <c r="L4">
        <f>data!L28-MIN(data!$E28:$EQ28)</f>
        <v>0.39899999999999913</v>
      </c>
      <c r="M4">
        <f>data!M28-MIN(data!$E28:$EQ28)</f>
        <v>0.36099999999999888</v>
      </c>
      <c r="N4">
        <f>data!N28-MIN(data!$E28:$EQ28)</f>
        <v>0.36099999999999888</v>
      </c>
      <c r="O4">
        <f>data!O28-MIN(data!$E28:$EQ28)</f>
        <v>0.4919999999999991</v>
      </c>
      <c r="P4">
        <f>data!P28-MIN(data!$E28:$EQ28)</f>
        <v>0.77799999999999869</v>
      </c>
      <c r="Q4">
        <f>data!Q28-MIN(data!$E28:$EQ28)</f>
        <v>0.44099999999999895</v>
      </c>
      <c r="R4">
        <f>data!R28-MIN(data!$E28:$EQ28)</f>
        <v>0.39899999999999913</v>
      </c>
      <c r="S4">
        <f>data!S28-MIN(data!$E28:$EQ28)</f>
        <v>0.32699999999999996</v>
      </c>
      <c r="T4">
        <f>data!T28-MIN(data!$E28:$EQ28)</f>
        <v>0.4740000000000002</v>
      </c>
      <c r="U4">
        <f>data!U28-MIN(data!$E28:$EQ28)</f>
        <v>0.41000000000000014</v>
      </c>
      <c r="V4">
        <f>data!V28-MIN(data!$E28:$EQ28)</f>
        <v>0.44299999999999962</v>
      </c>
      <c r="W4">
        <f>data!W28-MIN(data!$E28:$EQ28)</f>
        <v>0.42999999999999972</v>
      </c>
      <c r="X4">
        <f>data!X28-MIN(data!$E28:$EQ28)</f>
        <v>0.56700000000000017</v>
      </c>
      <c r="Y4">
        <f>data!Y28-MIN(data!$E28:$EQ28)</f>
        <v>0.42499999999999893</v>
      </c>
      <c r="Z4">
        <f>data!Z28-MIN(data!$E28:$EQ28)</f>
        <v>0.6899999999999995</v>
      </c>
      <c r="AA4">
        <f>data!AA28-MIN(data!$E28:$EQ28)</f>
        <v>0.55100000000000016</v>
      </c>
      <c r="AB4">
        <f>data!AB28-MIN(data!$E28:$EQ28)</f>
        <v>0.71899999999999942</v>
      </c>
      <c r="AC4">
        <f>data!AC28-MIN(data!$E28:$EQ28)</f>
        <v>0.57199999999999918</v>
      </c>
      <c r="AD4">
        <f>data!AD28-MIN(data!$E28:$EQ28)</f>
        <v>0.50799999999999912</v>
      </c>
      <c r="AE4">
        <f>data!AE28-MIN(data!$E28:$EQ28)</f>
        <v>0.4529999999999994</v>
      </c>
      <c r="AF4">
        <f>data!AF28-MIN(data!$E28:$EQ28)</f>
        <v>0.54599999999999937</v>
      </c>
      <c r="AG4">
        <f>data!AG28-MIN(data!$E28:$EQ28)</f>
        <v>0.4919999999999991</v>
      </c>
      <c r="AH4">
        <f>data!AH28-MIN(data!$E28:$EQ28)</f>
        <v>0.52299999999999969</v>
      </c>
      <c r="AI4">
        <f>data!AI28-MIN(data!$E28:$EQ28)</f>
        <v>0.39199999999999946</v>
      </c>
      <c r="AJ4">
        <f>data!AJ28-MIN(data!$E28:$EQ28)</f>
        <v>0.69399999999999906</v>
      </c>
      <c r="AK4">
        <f>data!AK28-MIN(data!$E28:$EQ28)</f>
        <v>0.63499999999999979</v>
      </c>
      <c r="AL4">
        <f>data!AL28-MIN(data!$E28:$EQ28)</f>
        <v>0.63199999999999967</v>
      </c>
      <c r="AM4">
        <f>data!AM28-MIN(data!$E28:$EQ28)</f>
        <v>0.62899999999999956</v>
      </c>
      <c r="AN4">
        <f>data!AN28-MIN(data!$E28:$EQ28)</f>
        <v>0.76999999999999957</v>
      </c>
      <c r="AO4">
        <f>data!AO28-MIN(data!$E28:$EQ28)</f>
        <v>0.70199999999999996</v>
      </c>
      <c r="AP4">
        <f>data!AP28-MIN(data!$E28:$EQ28)</f>
        <v>0.54599999999999937</v>
      </c>
      <c r="AQ4">
        <f>data!AQ28-MIN(data!$E28:$EQ28)</f>
        <v>0.54399999999999871</v>
      </c>
      <c r="AR4">
        <f>data!AR28-MIN(data!$E28:$EQ28)</f>
        <v>0.61099999999999888</v>
      </c>
      <c r="AS4">
        <f>data!AS28-MIN(data!$E28:$EQ28)</f>
        <v>0.60299999999999976</v>
      </c>
      <c r="AT4">
        <f>data!AT28-MIN(data!$E28:$EQ28)</f>
        <v>0.60799999999999876</v>
      </c>
      <c r="AU4">
        <f>data!AU28-MIN(data!$E28:$EQ28)</f>
        <v>0.66999999999999993</v>
      </c>
      <c r="AV4">
        <f>data!AV28-MIN(data!$E28:$EQ28)</f>
        <v>0.68799999999999883</v>
      </c>
      <c r="AW4">
        <f>data!AW28-MIN(data!$E28:$EQ28)</f>
        <v>0.68499999999999872</v>
      </c>
      <c r="AX4">
        <f>data!AX28-MIN(data!$E28:$EQ28)</f>
        <v>0.66999999999999993</v>
      </c>
      <c r="AY4">
        <f>data!AY28-MIN(data!$E28:$EQ28)</f>
        <v>0.72100000000000009</v>
      </c>
      <c r="AZ4">
        <f>data!AZ28-MIN(data!$E28:$EQ28)</f>
        <v>0.75099999999999945</v>
      </c>
      <c r="BA4">
        <f>data!BA28-MIN(data!$E28:$EQ28)</f>
        <v>0.83000000000000007</v>
      </c>
      <c r="BB4">
        <f>data!BB28-MIN(data!$E28:$EQ28)</f>
        <v>0.77499999999999858</v>
      </c>
      <c r="BC4">
        <f>data!BC28-MIN(data!$E28:$EQ28)</f>
        <v>0.71399999999999864</v>
      </c>
      <c r="BD4">
        <f>data!BD28-MIN(data!$E28:$EQ28)</f>
        <v>0.90299999999999869</v>
      </c>
      <c r="BE4">
        <f>data!BE28-MIN(data!$E28:$EQ28)</f>
        <v>0.65499999999999936</v>
      </c>
      <c r="BF4">
        <f>data!BF28-MIN(data!$E28:$EQ28)</f>
        <v>0.61599999999999966</v>
      </c>
      <c r="BG4">
        <f>data!BG28-MIN(data!$E28:$EQ28)</f>
        <v>0.74499999999999922</v>
      </c>
      <c r="BH4">
        <f>data!BH28-MIN(data!$E28:$EQ28)</f>
        <v>0.78599999999999959</v>
      </c>
      <c r="BI4">
        <f>data!BI28-MIN(data!$E28:$EQ28)</f>
        <v>0.80599999999999916</v>
      </c>
      <c r="BJ4">
        <f>data!BJ28-MIN(data!$E28:$EQ28)</f>
        <v>0.72699999999999854</v>
      </c>
      <c r="BK4">
        <f>data!BK28-MIN(data!$E28:$EQ28)</f>
        <v>0.83799999999999919</v>
      </c>
      <c r="BL4">
        <f>data!BL28-MIN(data!$E28:$EQ28)</f>
        <v>0.78599999999999959</v>
      </c>
      <c r="BM4">
        <f>data!BM28-MIN(data!$E28:$EQ28)</f>
        <v>0.95399999999999885</v>
      </c>
      <c r="BN4">
        <f>data!BN28-MIN(data!$E28:$EQ28)</f>
        <v>0.90799999999999947</v>
      </c>
      <c r="BO4">
        <f>data!BO28-MIN(data!$E28:$EQ28)</f>
        <v>0.9269999999999996</v>
      </c>
      <c r="BP4">
        <f>data!BP28-MIN(data!$E28:$EQ28)</f>
        <v>1.0469999999999988</v>
      </c>
      <c r="BQ4">
        <f>data!BQ28-MIN(data!$E28:$EQ28)</f>
        <v>0.98499999999999943</v>
      </c>
      <c r="BR4">
        <f>data!BR28-MIN(data!$E28:$EQ28)</f>
        <v>0.95399999999999885</v>
      </c>
      <c r="BS4">
        <f>data!BS28-MIN(data!$E28:$EQ28)</f>
        <v>1.2199999999999989</v>
      </c>
      <c r="BT4">
        <f>data!BT28-MIN(data!$E28:$EQ28)</f>
        <v>1.1709999999999994</v>
      </c>
      <c r="BU4">
        <f>data!BU28-MIN(data!$E28:$EQ28)</f>
        <v>1.1349999999999998</v>
      </c>
      <c r="BV4">
        <f>data!BV28-MIN(data!$E28:$EQ28)</f>
        <v>1.1099999999999994</v>
      </c>
      <c r="BW4">
        <f>data!BW28-MIN(data!$E28:$EQ28)</f>
        <v>1.1189999999999998</v>
      </c>
      <c r="BX4">
        <f>data!BX28-MIN(data!$E28:$EQ28)</f>
        <v>1.1239999999999988</v>
      </c>
      <c r="BY4">
        <f>data!BY28-MIN(data!$E28:$EQ28)</f>
        <v>1.2690000000000001</v>
      </c>
      <c r="BZ4">
        <f>data!BZ28-MIN(data!$E28:$EQ28)</f>
        <v>1.2479999999999993</v>
      </c>
      <c r="CA4">
        <f>data!CA28-MIN(data!$E28:$EQ28)</f>
        <v>1.302999999999999</v>
      </c>
      <c r="CB4">
        <f>data!CB28-MIN(data!$E28:$EQ28)</f>
        <v>1.2939999999999987</v>
      </c>
      <c r="CC4">
        <f>data!CC28-MIN(data!$E28:$EQ28)</f>
        <v>1.3739999999999988</v>
      </c>
      <c r="CD4">
        <f>data!CD28-MIN(data!$E28:$EQ28)</f>
        <v>1.391</v>
      </c>
      <c r="CE4">
        <f>data!CE28-MIN(data!$E28:$EQ28)</f>
        <v>1.6429999999999989</v>
      </c>
      <c r="CF4">
        <f>data!CF28-MIN(data!$E28:$EQ28)</f>
        <v>1.6169999999999991</v>
      </c>
      <c r="CG4">
        <f>data!CG28-MIN(data!$E28:$EQ28)</f>
        <v>1.6909999999999989</v>
      </c>
      <c r="CH4">
        <f>data!CH28-MIN(data!$E28:$EQ28)</f>
        <v>1.738999999999999</v>
      </c>
      <c r="CI4">
        <f>data!CI28-MIN(data!$E28:$EQ28)</f>
        <v>1.8409999999999993</v>
      </c>
      <c r="CJ4">
        <f>data!CJ28-MIN(data!$E28:$EQ28)</f>
        <v>2.0060000000000002</v>
      </c>
      <c r="CK4">
        <f>data!CK28-MIN(data!$E28:$EQ28)</f>
        <v>1.9959999999999987</v>
      </c>
      <c r="CL4">
        <f>data!CL28-MIN(data!$E28:$EQ28)</f>
        <v>2.0689999999999991</v>
      </c>
      <c r="CM4">
        <f>data!CM28-MIN(data!$E28:$EQ28)</f>
        <v>2.2400000000000002</v>
      </c>
      <c r="CN4">
        <f>data!CN28-MIN(data!$E28:$EQ28)</f>
        <v>2.411999999999999</v>
      </c>
      <c r="CO4">
        <f>data!CO28-MIN(data!$E28:$EQ28)</f>
        <v>2.5510000000000002</v>
      </c>
      <c r="CP4">
        <f>data!CP28-MIN(data!$E28:$EQ28)</f>
        <v>2.8149999999999995</v>
      </c>
      <c r="CQ4">
        <f>data!CQ28-MIN(data!$E28:$EQ28)</f>
        <v>2.9789999999999992</v>
      </c>
      <c r="CR4">
        <f>data!CR28-MIN(data!$E28:$EQ28)</f>
        <v>3.1209999999999987</v>
      </c>
      <c r="CS4">
        <f>data!CS28-MIN(data!$E28:$EQ28)</f>
        <v>3.3579999999999988</v>
      </c>
      <c r="CT4">
        <f>data!CT28-MIN(data!$E28:$EQ28)</f>
        <v>3.5249999999999986</v>
      </c>
      <c r="CU4">
        <f>data!CU28-MIN(data!$E28:$EQ28)</f>
        <v>3.7909999999999986</v>
      </c>
      <c r="CV4">
        <f>data!CV28-MIN(data!$E28:$EQ28)</f>
        <v>4.0980000000000008</v>
      </c>
      <c r="CW4">
        <f>data!CW28-MIN(data!$E28:$EQ28)</f>
        <v>4.447000000000001</v>
      </c>
      <c r="CX4">
        <f>data!CX28-MIN(data!$E28:$EQ28)</f>
        <v>4.9479999999999986</v>
      </c>
      <c r="CY4">
        <f>data!CY28-MIN(data!$E28:$EQ28)</f>
        <v>5.1859999999999982</v>
      </c>
      <c r="CZ4">
        <f>data!CZ28-MIN(data!$E28:$EQ28)</f>
        <v>5.766</v>
      </c>
      <c r="DA4">
        <f>data!DA28-MIN(data!$E28:$EQ28)</f>
        <v>6.206999999999999</v>
      </c>
      <c r="DB4">
        <f>data!DB28-MIN(data!$E28:$EQ28)</f>
        <v>6.6289999999999996</v>
      </c>
      <c r="DC4">
        <f>data!DC28-MIN(data!$E28:$EQ28)</f>
        <v>7.4559999999999977</v>
      </c>
      <c r="DD4">
        <f>data!DD28-MIN(data!$E28:$EQ28)</f>
        <v>7.7690000000000001</v>
      </c>
      <c r="DE4">
        <f>data!DE28-MIN(data!$E28:$EQ28)</f>
        <v>8.5579999999999981</v>
      </c>
      <c r="DF4">
        <f>data!DF28-MIN(data!$E28:$EQ28)</f>
        <v>9.2819999999999983</v>
      </c>
      <c r="DG4">
        <f>data!DG28-MIN(data!$E28:$EQ28)</f>
        <v>9.9849999999999977</v>
      </c>
      <c r="DH4">
        <f>data!DH28-MIN(data!$E28:$EQ28)</f>
        <v>10.822000000000001</v>
      </c>
      <c r="DI4">
        <f>data!DI28-MIN(data!$E28:$EQ28)</f>
        <v>11.504</v>
      </c>
      <c r="DJ4">
        <f>data!DJ28-MIN(data!$E28:$EQ28)</f>
        <v>12.24</v>
      </c>
      <c r="DK4">
        <f>data!DK28-MIN(data!$E28:$EQ28)</f>
        <v>13.011000000000001</v>
      </c>
      <c r="DL4">
        <f>data!DL28-MIN(data!$E28:$EQ28)</f>
        <v>13.883999999999999</v>
      </c>
      <c r="DM4">
        <f>data!DM28-MIN(data!$E28:$EQ28)</f>
        <v>14.87</v>
      </c>
      <c r="DN4">
        <f>data!DN28-MIN(data!$E28:$EQ28)</f>
        <v>14.81</v>
      </c>
      <c r="DO4">
        <f>data!DO28-MIN(data!$E28:$EQ28)</f>
        <v>15.961</v>
      </c>
      <c r="DP4">
        <f>data!DP28-MIN(data!$E28:$EQ28)</f>
        <v>16.252000000000002</v>
      </c>
      <c r="DQ4">
        <f>data!DQ28-MIN(data!$E28:$EQ28)</f>
        <v>16.531999999999996</v>
      </c>
      <c r="DR4">
        <f>data!DR28-MIN(data!$E28:$EQ28)</f>
        <v>17.238999999999997</v>
      </c>
      <c r="DS4">
        <f>data!DS28-MIN(data!$E28:$EQ28)</f>
        <v>17.572000000000003</v>
      </c>
      <c r="DT4">
        <f>data!DT28-MIN(data!$E28:$EQ28)</f>
        <v>18.582999999999998</v>
      </c>
      <c r="DU4">
        <f>data!DU28-MIN(data!$E28:$EQ28)</f>
        <v>19.213999999999999</v>
      </c>
      <c r="DV4">
        <f>data!DV28-MIN(data!$E28:$EQ28)</f>
        <v>20.366999999999997</v>
      </c>
      <c r="DW4">
        <f>data!DW28-MIN(data!$E28:$EQ28)</f>
        <v>21.053999999999995</v>
      </c>
      <c r="DX4">
        <f>data!DX28-MIN(data!$E28:$EQ28)</f>
        <v>21.946999999999996</v>
      </c>
      <c r="DY4">
        <f>data!DY28-MIN(data!$E28:$EQ28)</f>
        <v>22.603999999999999</v>
      </c>
      <c r="DZ4">
        <f>data!DZ28-MIN(data!$E28:$EQ28)</f>
        <v>23.518000000000001</v>
      </c>
      <c r="EA4">
        <f>data!EA28-MIN(data!$E28:$EQ28)</f>
        <v>24.354999999999997</v>
      </c>
      <c r="EB4">
        <f>data!EB28-MIN(data!$E28:$EQ28)</f>
        <v>24.774000000000001</v>
      </c>
      <c r="EC4">
        <f>data!EC28-MIN(data!$E28:$EQ28)</f>
        <v>25.079000000000001</v>
      </c>
      <c r="ED4">
        <f>data!ED28-MIN(data!$E28:$EQ28)</f>
        <v>24.963999999999999</v>
      </c>
      <c r="EE4">
        <f>data!EE28-MIN(data!$E28:$EQ28)</f>
        <v>25.235999999999997</v>
      </c>
      <c r="EF4">
        <f>data!EF28-MIN(data!$E28:$EQ28)</f>
        <v>25.503999999999998</v>
      </c>
      <c r="EG4">
        <f>data!EG28-MIN(data!$E28:$EQ28)</f>
        <v>24.981999999999999</v>
      </c>
      <c r="EH4">
        <f>data!EH28-MIN(data!$E28:$EQ28)</f>
        <v>25.259</v>
      </c>
      <c r="EI4">
        <f>data!EI28-MIN(data!$E28:$EQ28)</f>
        <v>25.968999999999994</v>
      </c>
      <c r="EJ4">
        <f>data!EJ28-MIN(data!$E28:$EQ28)</f>
        <v>25.681999999999995</v>
      </c>
      <c r="EK4">
        <f>data!EK28-MIN(data!$E28:$EQ28)</f>
        <v>25.571999999999996</v>
      </c>
      <c r="EL4">
        <f>data!EL28-MIN(data!$E28:$EQ28)</f>
        <v>26.366</v>
      </c>
      <c r="EM4">
        <f>data!EM28-MIN(data!$E28:$EQ28)</f>
        <v>26.425999999999995</v>
      </c>
      <c r="EN4">
        <f>data!EN28-MIN(data!$E28:$EQ28)</f>
        <v>26.661999999999999</v>
      </c>
      <c r="EO4">
        <f>data!EO28-MIN(data!$E28:$EQ28)</f>
        <v>26.798999999999999</v>
      </c>
      <c r="EP4">
        <f>data!EP28-MIN(data!$E28:$EQ28)</f>
        <v>27.428999999999995</v>
      </c>
      <c r="EQ4">
        <f>data!EQ28-MIN(data!$E28:$EQ28)</f>
        <v>27.250999999999998</v>
      </c>
      <c r="ER4">
        <f>data!ER28-MIN(data!$E28:$EQ28)</f>
        <v>28.190999999999995</v>
      </c>
      <c r="ES4">
        <f>data!ES28-MIN(data!$E28:$EQ28)</f>
        <v>28.247999999999998</v>
      </c>
      <c r="ET4">
        <f>data!ET28-MIN(data!$E28:$EQ28)</f>
        <v>27.759999999999998</v>
      </c>
      <c r="EU4">
        <f>data!EU28-MIN(data!$E28:$EQ28)</f>
        <v>28.367999999999995</v>
      </c>
      <c r="EV4">
        <f>data!EV28-MIN(data!$E28:$EQ28)</f>
        <v>28.671999999999997</v>
      </c>
      <c r="EW4">
        <f>data!EW28-MIN(data!$E28:$EQ28)</f>
        <v>29.036999999999999</v>
      </c>
      <c r="EX4">
        <f>data!EX28-MIN(data!$E28:$EQ28)</f>
        <v>29.006</v>
      </c>
      <c r="EY4">
        <f>data!EY28-MIN(data!$E28:$EQ28)</f>
        <v>29.199999999999996</v>
      </c>
      <c r="EZ4">
        <f>data!EZ28-MIN(data!$E28:$EQ28)</f>
        <v>29.46</v>
      </c>
      <c r="FA4">
        <f>data!FA28-MIN(data!$E28:$EQ28)</f>
        <v>29.344999999999999</v>
      </c>
      <c r="FB4">
        <f>data!FB28-MIN(data!$E28:$EQ28)</f>
        <v>29.640999999999998</v>
      </c>
      <c r="FC4">
        <f>data!FC28-MIN(data!$E28:$EQ28)</f>
        <v>29.971999999999994</v>
      </c>
      <c r="FD4">
        <f>data!FD28-MIN(data!$E28:$EQ28)</f>
        <v>30.147999999999996</v>
      </c>
      <c r="FE4">
        <f>data!FE28-MIN(data!$E28:$EQ28)</f>
        <v>30.201000000000001</v>
      </c>
      <c r="FF4">
        <f>data!FF28-MIN(data!$E28:$EQ28)</f>
        <v>30.320999999999998</v>
      </c>
      <c r="FG4">
        <f>data!FG28-MIN(data!$E28:$EQ28)</f>
        <v>30.893999999999998</v>
      </c>
      <c r="FH4">
        <f>data!FH28-MIN(data!$E28:$EQ28)</f>
        <v>31.120999999999995</v>
      </c>
      <c r="FI4">
        <f>data!FI28-MIN(data!$E28:$EQ28)</f>
        <v>31.443999999999996</v>
      </c>
      <c r="FJ4">
        <f>data!FJ28-MIN(data!$E28:$EQ28)</f>
        <v>31.777000000000001</v>
      </c>
      <c r="FK4">
        <f>data!FK28-MIN(data!$E28:$EQ28)</f>
        <v>32.07</v>
      </c>
      <c r="FL4">
        <f>data!FL28-MIN(data!$E28:$EQ28)</f>
        <v>32.223999999999997</v>
      </c>
      <c r="FM4">
        <f>data!FM28-MIN(data!$E28:$EQ28)</f>
        <v>32.111999999999995</v>
      </c>
      <c r="FN4">
        <f>data!FN28-MIN(data!$E28:$EQ28)</f>
        <v>33.004999999999995</v>
      </c>
      <c r="FO4">
        <f>data!FO28-MIN(data!$E28:$EQ28)</f>
        <v>33.309999999999995</v>
      </c>
      <c r="FP4">
        <f>data!FP28-MIN(data!$E28:$EQ28)</f>
        <v>33.574999999999996</v>
      </c>
      <c r="FQ4">
        <f>data!FQ28-MIN(data!$E28:$EQ28)</f>
        <v>33.309999999999995</v>
      </c>
      <c r="FR4">
        <f>data!FR28-MIN(data!$E28:$EQ28)</f>
        <v>33.899000000000001</v>
      </c>
      <c r="FS4">
        <f>data!FS28-MIN(data!$E28:$EQ28)</f>
        <v>34.534999999999997</v>
      </c>
      <c r="FT4">
        <f>data!FT28-MIN(data!$E28:$EQ28)</f>
        <v>34.363</v>
      </c>
      <c r="FU4">
        <f>data!FU28-MIN(data!$E28:$EQ28)</f>
        <v>34.984999999999999</v>
      </c>
      <c r="FV4">
        <f>data!FV28-MIN(data!$E28:$EQ28)</f>
        <v>35.068999999999996</v>
      </c>
      <c r="FW4">
        <f>data!FW28-MIN(data!$E28:$EQ28)</f>
        <v>35.391999999999996</v>
      </c>
      <c r="FX4">
        <f>data!FX28-MIN(data!$E28:$EQ28)</f>
        <v>35.917999999999999</v>
      </c>
      <c r="FY4">
        <f>data!FY28-MIN(data!$E28:$EQ28)</f>
        <v>36.07</v>
      </c>
      <c r="FZ4">
        <f>data!FZ28-MIN(data!$E28:$EQ28)</f>
        <v>36.711999999999996</v>
      </c>
      <c r="GA4">
        <f>data!GA28-MIN(data!$E28:$EQ28)</f>
        <v>36.666999999999994</v>
      </c>
      <c r="GB4">
        <f>data!GB28-MIN(data!$E28:$EQ28)</f>
        <v>37.061999999999998</v>
      </c>
      <c r="GC4">
        <f>data!GC28-MIN(data!$E28:$EQ28)</f>
        <v>37.39</v>
      </c>
      <c r="GD4">
        <f>data!GD28-MIN(data!$E28:$EQ28)</f>
        <v>38.29</v>
      </c>
      <c r="GE4">
        <f>data!GE28-MIN(data!$E28:$EQ28)</f>
        <v>38.396999999999998</v>
      </c>
      <c r="GF4">
        <f>data!GF28-MIN(data!$E28:$EQ28)</f>
        <v>39.116999999999997</v>
      </c>
      <c r="GG4">
        <f>data!GG28-MIN(data!$E28:$EQ28)</f>
        <v>39.238</v>
      </c>
      <c r="GH4">
        <f>data!GH28-MIN(data!$E28:$EQ28)</f>
        <v>39.613</v>
      </c>
      <c r="GI4">
        <f>data!GI28-MIN(data!$E28:$EQ28)</f>
        <v>39.900999999999996</v>
      </c>
      <c r="GJ4">
        <f>data!GJ28-MIN(data!$E28:$EQ28)</f>
        <v>40.803999999999995</v>
      </c>
      <c r="GK4">
        <f>data!GK28-MIN(data!$E28:$EQ28)</f>
        <v>41.149000000000001</v>
      </c>
      <c r="GL4">
        <f>data!GL28-MIN(data!$E28:$EQ28)</f>
        <v>41.393000000000001</v>
      </c>
      <c r="GM4">
        <f>data!GM28-MIN(data!$E28:$EQ28)</f>
        <v>42.248999999999995</v>
      </c>
      <c r="GN4">
        <f>data!GN28-MIN(data!$E28:$EQ28)</f>
        <v>42.652000000000001</v>
      </c>
      <c r="GO4">
        <f>data!GO28-MIN(data!$E28:$EQ28)</f>
        <v>43.253999999999998</v>
      </c>
      <c r="GP4">
        <f>data!GP28-MIN(data!$E28:$EQ28)</f>
        <v>44.086999999999996</v>
      </c>
      <c r="GQ4">
        <f>data!GQ28-MIN(data!$E28:$EQ28)</f>
        <v>44.298999999999999</v>
      </c>
      <c r="GR4">
        <f>data!GR28-MIN(data!$E28:$EQ28)</f>
        <v>44.638999999999996</v>
      </c>
      <c r="GS4">
        <f>data!GS28-MIN(data!$E28:$EQ28)</f>
        <v>45.503</v>
      </c>
      <c r="GT4">
        <f>data!GT28-MIN(data!$E28:$EQ28)</f>
        <v>45.693999999999996</v>
      </c>
      <c r="GU4">
        <f>data!GU28-MIN(data!$E28:$EQ28)</f>
        <v>46.306999999999995</v>
      </c>
      <c r="GV4">
        <f>data!GV28-MIN(data!$E28:$EQ28)</f>
        <v>47.125</v>
      </c>
      <c r="GW4">
        <f>data!GW28-MIN(data!$E28:$EQ28)</f>
        <v>47.567999999999998</v>
      </c>
      <c r="GX4">
        <f>data!GX28-MIN(data!$E28:$EQ28)</f>
        <v>48.125999999999998</v>
      </c>
      <c r="GY4">
        <f>data!GY28-MIN(data!$E28:$EQ28)</f>
        <v>48.522999999999996</v>
      </c>
      <c r="GZ4">
        <f>data!GZ28-MIN(data!$E28:$EQ28)</f>
        <v>49.05</v>
      </c>
      <c r="HA4">
        <f>data!HA28-MIN(data!$E28:$EQ28)</f>
        <v>49.295999999999999</v>
      </c>
      <c r="HB4">
        <f>data!HB28-MIN(data!$E28:$EQ28)</f>
        <v>50.103999999999999</v>
      </c>
      <c r="HC4">
        <f>data!HC28-MIN(data!$E28:$EQ28)</f>
        <v>50.434999999999995</v>
      </c>
      <c r="HD4">
        <f>data!HD28-MIN(data!$E28:$EQ28)</f>
        <v>51.152000000000001</v>
      </c>
      <c r="HE4">
        <f>data!HE28-MIN(data!$E28:$EQ28)</f>
        <v>51.68</v>
      </c>
      <c r="HF4">
        <f>data!HF28-MIN(data!$E28:$EQ28)</f>
        <v>51.899000000000001</v>
      </c>
      <c r="HG4">
        <f>data!HG28-MIN(data!$E28:$EQ28)</f>
        <v>52.393000000000001</v>
      </c>
      <c r="HH4">
        <f>data!HH28-MIN(data!$E28:$EQ28)</f>
        <v>52.792999999999992</v>
      </c>
      <c r="HI4">
        <f>data!HI28-MIN(data!$E28:$EQ28)</f>
        <v>53.247</v>
      </c>
      <c r="HJ4">
        <f>data!HJ28-MIN(data!$E28:$EQ28)</f>
        <v>53.542000000000002</v>
      </c>
      <c r="HK4">
        <f>data!HK28-MIN(data!$E28:$EQ28)</f>
        <v>54.137999999999991</v>
      </c>
      <c r="HL4">
        <f>data!HL28-MIN(data!$E28:$EQ28)</f>
        <v>54.465999999999994</v>
      </c>
      <c r="HM4">
        <f>data!HM28-MIN(data!$E28:$EQ28)</f>
        <v>54.908000000000001</v>
      </c>
      <c r="HN4">
        <f>data!HN28-MIN(data!$E28:$EQ28)</f>
        <v>55.153999999999996</v>
      </c>
      <c r="HO4">
        <f>data!HO28-MIN(data!$E28:$EQ28)</f>
        <v>55.509</v>
      </c>
      <c r="HP4">
        <f>data!HP28-MIN(data!$E28:$EQ28)</f>
        <v>55.653999999999996</v>
      </c>
      <c r="HQ4">
        <f>data!HQ28-MIN(data!$E28:$EQ28)</f>
        <v>56.152000000000001</v>
      </c>
      <c r="HR4">
        <f>data!HR28-MIN(data!$E28:$EQ28)</f>
        <v>56.564999999999998</v>
      </c>
      <c r="HS4">
        <f>data!HS28-MIN(data!$E28:$EQ28)</f>
        <v>56.650999999999996</v>
      </c>
      <c r="HT4">
        <f>data!HT28-MIN(data!$E28:$EQ28)</f>
        <v>56.906999999999996</v>
      </c>
      <c r="HU4">
        <f>data!HU28-MIN(data!$E28:$EQ28)</f>
        <v>57.177999999999997</v>
      </c>
      <c r="HV4">
        <f>data!HV28-MIN(data!$E28:$EQ28)</f>
        <v>57.563000000000002</v>
      </c>
      <c r="HW4">
        <f>data!HW28-MIN(data!$E28:$EQ28)</f>
        <v>57.736000000000004</v>
      </c>
      <c r="HX4">
        <f>data!HX28-MIN(data!$E28:$EQ28)</f>
        <v>57.935000000000002</v>
      </c>
      <c r="HY4">
        <f>data!HY28-MIN(data!$E28:$EQ28)</f>
        <v>58.179000000000002</v>
      </c>
      <c r="HZ4">
        <f>data!HZ28-MIN(data!$E28:$EQ28)</f>
        <v>58.230999999999995</v>
      </c>
      <c r="IA4">
        <f>data!IA28-MIN(data!$E28:$EQ28)</f>
        <v>58.661000000000001</v>
      </c>
      <c r="IB4">
        <f>data!IB28-MIN(data!$E28:$EQ28)</f>
        <v>58.477999999999994</v>
      </c>
      <c r="IC4">
        <f>data!IC28-MIN(data!$E28:$EQ28)</f>
        <v>58.591999999999999</v>
      </c>
      <c r="ID4">
        <f>data!ID28-MIN(data!$E28:$EQ28)</f>
        <v>58.89</v>
      </c>
      <c r="IE4">
        <f>data!IE28-MIN(data!$E28:$EQ28)</f>
        <v>59.018999999999991</v>
      </c>
      <c r="IF4">
        <f>data!IF28-MIN(data!$E28:$EQ28)</f>
        <v>59.433999999999997</v>
      </c>
      <c r="IG4">
        <f>data!IG28-MIN(data!$E28:$EQ28)</f>
        <v>59.290999999999997</v>
      </c>
      <c r="IH4">
        <f>data!IH28-MIN(data!$E28:$EQ28)</f>
        <v>59.521999999999991</v>
      </c>
      <c r="II4">
        <f>data!II28-MIN(data!$E28:$EQ28)</f>
        <v>59.584999999999994</v>
      </c>
      <c r="IJ4">
        <f>data!IJ28-MIN(data!$E28:$EQ28)</f>
        <v>59.504999999999995</v>
      </c>
      <c r="IK4">
        <f>data!IK28-MIN(data!$E28:$EQ28)</f>
        <v>59.768000000000001</v>
      </c>
      <c r="IL4">
        <f>data!IL28-MIN(data!$E28:$EQ28)</f>
        <v>59.935999999999993</v>
      </c>
      <c r="IM4">
        <f>data!IM28-MIN(data!$E28:$EQ28)</f>
        <v>59.897999999999996</v>
      </c>
      <c r="IN4">
        <f>data!IN28-MIN(data!$E28:$EQ28)</f>
        <v>59.792999999999992</v>
      </c>
      <c r="IO4">
        <f>data!IO28-MIN(data!$E28:$EQ28)</f>
        <v>60.225999999999999</v>
      </c>
      <c r="IP4">
        <f>data!IP28-MIN(data!$E28:$EQ28)</f>
        <v>60.024000000000001</v>
      </c>
      <c r="IQ4">
        <f>data!IQ28-MIN(data!$E28:$EQ28)</f>
        <v>60.543999999999997</v>
      </c>
      <c r="IR4">
        <f>data!IR28-MIN(data!$E28:$EQ28)</f>
        <v>60.447999999999993</v>
      </c>
      <c r="IS4">
        <f>data!IS28-MIN(data!$E28:$EQ28)</f>
        <v>60.573999999999998</v>
      </c>
      <c r="IT4">
        <f>data!IT28-MIN(data!$E28:$EQ28)</f>
        <v>60.566999999999993</v>
      </c>
      <c r="IU4">
        <f>data!IU28-MIN(data!$E28:$EQ28)</f>
        <v>60.718000000000004</v>
      </c>
      <c r="IV4">
        <f>data!IV28-MIN(data!$E28:$EQ28)</f>
        <v>60.677999999999997</v>
      </c>
      <c r="IW4">
        <f>data!IW28-MIN(data!$E28:$EQ28)</f>
        <v>60.509999999999991</v>
      </c>
      <c r="IX4">
        <f>data!IX28-MIN(data!$E28:$EQ28)</f>
        <v>60.664999999999992</v>
      </c>
      <c r="IY4">
        <f>data!IY28-MIN(data!$E28:$EQ28)</f>
        <v>60.861000000000004</v>
      </c>
      <c r="IZ4">
        <f>data!IZ28-MIN(data!$E28:$EQ28)</f>
        <v>60.804000000000002</v>
      </c>
      <c r="JA4">
        <f>data!JA28-MIN(data!$E28:$EQ28)</f>
        <v>60.906999999999996</v>
      </c>
      <c r="JB4">
        <f>data!JB28-MIN(data!$E28:$EQ28)</f>
        <v>60.774999999999991</v>
      </c>
      <c r="JC4">
        <f>data!JC28-MIN(data!$E28:$EQ28)</f>
        <v>60.724000000000004</v>
      </c>
      <c r="JD4">
        <f>data!JD28-MIN(data!$E28:$EQ28)</f>
        <v>60.957999999999998</v>
      </c>
      <c r="JE4">
        <f>data!JE28-MIN(data!$E28:$EQ28)</f>
        <v>60.956000000000003</v>
      </c>
      <c r="JF4">
        <f>data!JF28-MIN(data!$E28:$EQ28)</f>
        <v>61.046999999999997</v>
      </c>
      <c r="JG4">
        <f>data!JG28-MIN(data!$E28:$EQ28)</f>
        <v>60.846999999999994</v>
      </c>
      <c r="JH4">
        <f>data!JH28-MIN(data!$E28:$EQ28)</f>
        <v>60.989999999999995</v>
      </c>
      <c r="JI4">
        <f>data!JI28-MIN(data!$E28:$EQ28)</f>
        <v>60.888999999999996</v>
      </c>
      <c r="JJ4">
        <f>data!JJ28-MIN(data!$E28:$EQ28)</f>
        <v>60.959999999999994</v>
      </c>
      <c r="JK4">
        <f>data!JK28-MIN(data!$E28:$EQ28)</f>
        <v>60.971000000000004</v>
      </c>
      <c r="JL4">
        <f>data!JL28-MIN(data!$E28:$EQ28)</f>
        <v>60.980999999999995</v>
      </c>
      <c r="JM4">
        <f>data!JM28-MIN(data!$E28:$EQ28)</f>
        <v>61.016999999999996</v>
      </c>
      <c r="JN4">
        <f>data!JN28-MIN(data!$E28:$EQ28)</f>
        <v>61.141999999999996</v>
      </c>
      <c r="JO4">
        <f>data!JO28-MIN(data!$E28:$EQ28)</f>
        <v>61.096999999999994</v>
      </c>
      <c r="JP4">
        <f>data!JP28-MIN(data!$E28:$EQ28)</f>
        <v>61.003999999999991</v>
      </c>
      <c r="JQ4">
        <f>data!JQ28-MIN(data!$E28:$EQ28)</f>
        <v>60.873000000000005</v>
      </c>
      <c r="JR4">
        <f>data!JR28-MIN(data!$E28:$EQ28)</f>
        <v>60.828999999999994</v>
      </c>
      <c r="JS4">
        <f>data!JS28-MIN(data!$E28:$EQ28)</f>
        <v>60.896000000000001</v>
      </c>
      <c r="JT4">
        <f>data!JT28-MIN(data!$E28:$EQ28)</f>
        <v>60.881</v>
      </c>
      <c r="JU4">
        <f>data!JU28-MIN(data!$E28:$EQ28)</f>
        <v>60.771999999999991</v>
      </c>
    </row>
    <row r="5" spans="1:281" x14ac:dyDescent="0.25">
      <c r="A5" t="s">
        <v>49</v>
      </c>
      <c r="B5" t="s">
        <v>50</v>
      </c>
      <c r="C5" t="s">
        <v>217</v>
      </c>
      <c r="E5">
        <f>data!E29-MIN(data!$E29:$EQ29)</f>
        <v>0</v>
      </c>
      <c r="F5">
        <f>data!F29-MIN(data!$E29:$EQ29)</f>
        <v>0.19200000000000017</v>
      </c>
      <c r="G5">
        <f>data!G29-MIN(data!$E29:$EQ29)</f>
        <v>0.31599999999999895</v>
      </c>
      <c r="H5">
        <f>data!H29-MIN(data!$E29:$EQ29)</f>
        <v>0.49799999999999933</v>
      </c>
      <c r="I5">
        <f>data!I29-MIN(data!$E29:$EQ29)</f>
        <v>0.58999999999999986</v>
      </c>
      <c r="J5">
        <f>data!J29-MIN(data!$E29:$EQ29)</f>
        <v>0.63199999999999967</v>
      </c>
      <c r="K5">
        <f>data!K29-MIN(data!$E29:$EQ29)</f>
        <v>0.58999999999999986</v>
      </c>
      <c r="L5">
        <f>data!L29-MIN(data!$E29:$EQ29)</f>
        <v>0.6769999999999996</v>
      </c>
      <c r="M5">
        <f>data!M29-MIN(data!$E29:$EQ29)</f>
        <v>0.75</v>
      </c>
      <c r="N5">
        <f>data!N29-MIN(data!$E29:$EQ29)</f>
        <v>0.83499999999999908</v>
      </c>
      <c r="O5">
        <f>data!O29-MIN(data!$E29:$EQ29)</f>
        <v>0.93900000000000006</v>
      </c>
      <c r="P5">
        <f>data!P29-MIN(data!$E29:$EQ29)</f>
        <v>1.1120000000000001</v>
      </c>
      <c r="Q5">
        <f>data!Q29-MIN(data!$E29:$EQ29)</f>
        <v>1.3119999999999994</v>
      </c>
      <c r="R5">
        <f>data!R29-MIN(data!$E29:$EQ29)</f>
        <v>1.3849999999999998</v>
      </c>
      <c r="S5">
        <f>data!S29-MIN(data!$E29:$EQ29)</f>
        <v>1.625</v>
      </c>
      <c r="T5">
        <f>data!T29-MIN(data!$E29:$EQ29)</f>
        <v>1.8840000000000003</v>
      </c>
      <c r="U5">
        <f>data!U29-MIN(data!$E29:$EQ29)</f>
        <v>1.9610000000000003</v>
      </c>
      <c r="V5">
        <f>data!V29-MIN(data!$E29:$EQ29)</f>
        <v>2.1660000000000004</v>
      </c>
      <c r="W5">
        <f>data!W29-MIN(data!$E29:$EQ29)</f>
        <v>2.407</v>
      </c>
      <c r="X5">
        <f>data!X29-MIN(data!$E29:$EQ29)</f>
        <v>2.5999999999999996</v>
      </c>
      <c r="Y5">
        <f>data!Y29-MIN(data!$E29:$EQ29)</f>
        <v>2.798</v>
      </c>
      <c r="Z5">
        <f>data!Z29-MIN(data!$E29:$EQ29)</f>
        <v>2.8949999999999996</v>
      </c>
      <c r="AA5">
        <f>data!AA29-MIN(data!$E29:$EQ29)</f>
        <v>3.1209999999999987</v>
      </c>
      <c r="AB5">
        <f>data!AB29-MIN(data!$E29:$EQ29)</f>
        <v>3.49</v>
      </c>
      <c r="AC5">
        <f>data!AC29-MIN(data!$E29:$EQ29)</f>
        <v>3.8520000000000003</v>
      </c>
      <c r="AD5">
        <f>data!AD29-MIN(data!$E29:$EQ29)</f>
        <v>3.7629999999999999</v>
      </c>
      <c r="AE5">
        <f>data!AE29-MIN(data!$E29:$EQ29)</f>
        <v>4.0779999999999994</v>
      </c>
      <c r="AF5">
        <f>data!AF29-MIN(data!$E29:$EQ29)</f>
        <v>4.57</v>
      </c>
      <c r="AG5">
        <f>data!AG29-MIN(data!$E29:$EQ29)</f>
        <v>4.68</v>
      </c>
      <c r="AH5">
        <f>data!AH29-MIN(data!$E29:$EQ29)</f>
        <v>5.23</v>
      </c>
      <c r="AI5">
        <f>data!AI29-MIN(data!$E29:$EQ29)</f>
        <v>5.6699999999999982</v>
      </c>
      <c r="AJ5">
        <f>data!AJ29-MIN(data!$E29:$EQ29)</f>
        <v>6.195999999999998</v>
      </c>
      <c r="AK5">
        <f>data!AK29-MIN(data!$E29:$EQ29)</f>
        <v>6.5730000000000004</v>
      </c>
      <c r="AL5">
        <f>data!AL29-MIN(data!$E29:$EQ29)</f>
        <v>7.2809999999999988</v>
      </c>
      <c r="AM5">
        <f>data!AM29-MIN(data!$E29:$EQ29)</f>
        <v>7.7190000000000012</v>
      </c>
      <c r="AN5">
        <f>data!AN29-MIN(data!$E29:$EQ29)</f>
        <v>8.3000000000000007</v>
      </c>
      <c r="AO5">
        <f>data!AO29-MIN(data!$E29:$EQ29)</f>
        <v>9.1630000000000003</v>
      </c>
      <c r="AP5">
        <f>data!AP29-MIN(data!$E29:$EQ29)</f>
        <v>9.852999999999998</v>
      </c>
      <c r="AQ5">
        <f>data!AQ29-MIN(data!$E29:$EQ29)</f>
        <v>10.472999999999999</v>
      </c>
      <c r="AR5">
        <f>data!AR29-MIN(data!$E29:$EQ29)</f>
        <v>12.082000000000001</v>
      </c>
      <c r="AS5">
        <f>data!AS29-MIN(data!$E29:$EQ29)</f>
        <v>12.863</v>
      </c>
      <c r="AT5">
        <f>data!AT29-MIN(data!$E29:$EQ29)</f>
        <v>13.527999999999999</v>
      </c>
      <c r="AU5">
        <f>data!AU29-MIN(data!$E29:$EQ29)</f>
        <v>14.501999999999999</v>
      </c>
      <c r="AV5">
        <f>data!AV29-MIN(data!$E29:$EQ29)</f>
        <v>15.219999999999999</v>
      </c>
      <c r="AW5">
        <f>data!AW29-MIN(data!$E29:$EQ29)</f>
        <v>15.891999999999999</v>
      </c>
      <c r="AX5">
        <f>data!AX29-MIN(data!$E29:$EQ29)</f>
        <v>16.997</v>
      </c>
      <c r="AY5">
        <f>data!AY29-MIN(data!$E29:$EQ29)</f>
        <v>17.78</v>
      </c>
      <c r="AZ5">
        <f>data!AZ29-MIN(data!$E29:$EQ29)</f>
        <v>18.811</v>
      </c>
      <c r="BA5">
        <f>data!BA29-MIN(data!$E29:$EQ29)</f>
        <v>19.565000000000001</v>
      </c>
      <c r="BB5">
        <f>data!BB29-MIN(data!$E29:$EQ29)</f>
        <v>20.154</v>
      </c>
      <c r="BC5">
        <f>data!BC29-MIN(data!$E29:$EQ29)</f>
        <v>19.814</v>
      </c>
      <c r="BD5">
        <f>data!BD29-MIN(data!$E29:$EQ29)</f>
        <v>20.058</v>
      </c>
      <c r="BE5">
        <f>data!BE29-MIN(data!$E29:$EQ29)</f>
        <v>20.276</v>
      </c>
      <c r="BF5">
        <f>data!BF29-MIN(data!$E29:$EQ29)</f>
        <v>19.881</v>
      </c>
      <c r="BG5">
        <f>data!BG29-MIN(data!$E29:$EQ29)</f>
        <v>20.530999999999999</v>
      </c>
      <c r="BH5">
        <f>data!BH29-MIN(data!$E29:$EQ29)</f>
        <v>20.576999999999998</v>
      </c>
      <c r="BI5">
        <f>data!BI29-MIN(data!$E29:$EQ29)</f>
        <v>21.55</v>
      </c>
      <c r="BJ5">
        <f>data!BJ29-MIN(data!$E29:$EQ29)</f>
        <v>21.648</v>
      </c>
      <c r="BK5">
        <f>data!BK29-MIN(data!$E29:$EQ29)</f>
        <v>22.284000000000002</v>
      </c>
      <c r="BL5">
        <f>data!BL29-MIN(data!$E29:$EQ29)</f>
        <v>23.782</v>
      </c>
      <c r="BM5">
        <f>data!BM29-MIN(data!$E29:$EQ29)</f>
        <v>24.029999999999998</v>
      </c>
      <c r="BN5">
        <f>data!BN29-MIN(data!$E29:$EQ29)</f>
        <v>24.797000000000001</v>
      </c>
      <c r="BO5">
        <f>data!BO29-MIN(data!$E29:$EQ29)</f>
        <v>25.486999999999998</v>
      </c>
      <c r="BP5">
        <f>data!BP29-MIN(data!$E29:$EQ29)</f>
        <v>25.84</v>
      </c>
      <c r="BQ5">
        <f>data!BQ29-MIN(data!$E29:$EQ29)</f>
        <v>25.059000000000001</v>
      </c>
      <c r="BR5">
        <f>data!BR29-MIN(data!$E29:$EQ29)</f>
        <v>25.362999999999996</v>
      </c>
      <c r="BS5">
        <f>data!BS29-MIN(data!$E29:$EQ29)</f>
        <v>24.428000000000001</v>
      </c>
      <c r="BT5">
        <f>data!BT29-MIN(data!$E29:$EQ29)</f>
        <v>24.392999999999997</v>
      </c>
      <c r="BU5">
        <f>data!BU29-MIN(data!$E29:$EQ29)</f>
        <v>23.974</v>
      </c>
      <c r="BV5">
        <f>data!BV29-MIN(data!$E29:$EQ29)</f>
        <v>24.447999999999997</v>
      </c>
      <c r="BW5">
        <f>data!BW29-MIN(data!$E29:$EQ29)</f>
        <v>23.94</v>
      </c>
      <c r="BX5">
        <f>data!BX29-MIN(data!$E29:$EQ29)</f>
        <v>24.2</v>
      </c>
      <c r="BY5">
        <f>data!BY29-MIN(data!$E29:$EQ29)</f>
        <v>24.220000000000002</v>
      </c>
      <c r="BZ5">
        <f>data!BZ29-MIN(data!$E29:$EQ29)</f>
        <v>24.541999999999998</v>
      </c>
      <c r="CA5">
        <f>data!CA29-MIN(data!$E29:$EQ29)</f>
        <v>24.773</v>
      </c>
      <c r="CB5">
        <f>data!CB29-MIN(data!$E29:$EQ29)</f>
        <v>25.135999999999999</v>
      </c>
      <c r="CC5">
        <f>data!CC29-MIN(data!$E29:$EQ29)</f>
        <v>24.763999999999999</v>
      </c>
      <c r="CD5">
        <f>data!CD29-MIN(data!$E29:$EQ29)</f>
        <v>25.770999999999997</v>
      </c>
      <c r="CE5">
        <f>data!CE29-MIN(data!$E29:$EQ29)</f>
        <v>25.962</v>
      </c>
      <c r="CF5">
        <f>data!CF29-MIN(data!$E29:$EQ29)</f>
        <v>25.638999999999999</v>
      </c>
      <c r="CG5">
        <f>data!CG29-MIN(data!$E29:$EQ29)</f>
        <v>26.270999999999997</v>
      </c>
      <c r="CH5">
        <f>data!CH29-MIN(data!$E29:$EQ29)</f>
        <v>26.538999999999998</v>
      </c>
      <c r="CI5">
        <f>data!CI29-MIN(data!$E29:$EQ29)</f>
        <v>27.002999999999997</v>
      </c>
      <c r="CJ5">
        <f>data!CJ29-MIN(data!$E29:$EQ29)</f>
        <v>27.157999999999998</v>
      </c>
      <c r="CK5">
        <f>data!CK29-MIN(data!$E29:$EQ29)</f>
        <v>27.876000000000001</v>
      </c>
      <c r="CL5">
        <f>data!CL29-MIN(data!$E29:$EQ29)</f>
        <v>28.550999999999998</v>
      </c>
      <c r="CM5">
        <f>data!CM29-MIN(data!$E29:$EQ29)</f>
        <v>28.434000000000001</v>
      </c>
      <c r="CN5">
        <f>data!CN29-MIN(data!$E29:$EQ29)</f>
        <v>28.614999999999998</v>
      </c>
      <c r="CO5">
        <f>data!CO29-MIN(data!$E29:$EQ29)</f>
        <v>29.358000000000001</v>
      </c>
      <c r="CP5">
        <f>data!CP29-MIN(data!$E29:$EQ29)</f>
        <v>29.382999999999999</v>
      </c>
      <c r="CQ5">
        <f>data!CQ29-MIN(data!$E29:$EQ29)</f>
        <v>29.736000000000001</v>
      </c>
      <c r="CR5">
        <f>data!CR29-MIN(data!$E29:$EQ29)</f>
        <v>29.593999999999998</v>
      </c>
      <c r="CS5">
        <f>data!CS29-MIN(data!$E29:$EQ29)</f>
        <v>29.94</v>
      </c>
      <c r="CT5">
        <f>data!CT29-MIN(data!$E29:$EQ29)</f>
        <v>30.490999999999996</v>
      </c>
      <c r="CU5">
        <f>data!CU29-MIN(data!$E29:$EQ29)</f>
        <v>30.516000000000002</v>
      </c>
      <c r="CV5">
        <f>data!CV29-MIN(data!$E29:$EQ29)</f>
        <v>30.662000000000003</v>
      </c>
      <c r="CW5">
        <f>data!CW29-MIN(data!$E29:$EQ29)</f>
        <v>30.666999999999998</v>
      </c>
      <c r="CX5">
        <f>data!CX29-MIN(data!$E29:$EQ29)</f>
        <v>31.209</v>
      </c>
      <c r="CY5">
        <f>data!CY29-MIN(data!$E29:$EQ29)</f>
        <v>31.549000000000003</v>
      </c>
      <c r="CZ5">
        <f>data!CZ29-MIN(data!$E29:$EQ29)</f>
        <v>31.684000000000001</v>
      </c>
      <c r="DA5">
        <f>data!DA29-MIN(data!$E29:$EQ29)</f>
        <v>32.251999999999995</v>
      </c>
      <c r="DB5">
        <f>data!DB29-MIN(data!$E29:$EQ29)</f>
        <v>32.319999999999993</v>
      </c>
      <c r="DC5">
        <f>data!DC29-MIN(data!$E29:$EQ29)</f>
        <v>32.334999999999994</v>
      </c>
      <c r="DD5">
        <f>data!DD29-MIN(data!$E29:$EQ29)</f>
        <v>32.510999999999996</v>
      </c>
      <c r="DE5">
        <f>data!DE29-MIN(data!$E29:$EQ29)</f>
        <v>32.754999999999995</v>
      </c>
      <c r="DF5">
        <f>data!DF29-MIN(data!$E29:$EQ29)</f>
        <v>33.965999999999994</v>
      </c>
      <c r="DG5">
        <f>data!DG29-MIN(data!$E29:$EQ29)</f>
        <v>33.472999999999999</v>
      </c>
      <c r="DH5">
        <f>data!DH29-MIN(data!$E29:$EQ29)</f>
        <v>33.756</v>
      </c>
      <c r="DI5">
        <f>data!DI29-MIN(data!$E29:$EQ29)</f>
        <v>34.436999999999998</v>
      </c>
      <c r="DJ5">
        <f>data!DJ29-MIN(data!$E29:$EQ29)</f>
        <v>34.608000000000004</v>
      </c>
      <c r="DK5">
        <f>data!DK29-MIN(data!$E29:$EQ29)</f>
        <v>35.203999999999994</v>
      </c>
      <c r="DL5">
        <f>data!DL29-MIN(data!$E29:$EQ29)</f>
        <v>35.290000000000006</v>
      </c>
      <c r="DM5">
        <f>data!DM29-MIN(data!$E29:$EQ29)</f>
        <v>35.185999999999993</v>
      </c>
      <c r="DN5">
        <f>data!DN29-MIN(data!$E29:$EQ29)</f>
        <v>35.694999999999993</v>
      </c>
      <c r="DO5">
        <f>data!DO29-MIN(data!$E29:$EQ29)</f>
        <v>35.978999999999999</v>
      </c>
      <c r="DP5">
        <f>data!DP29-MIN(data!$E29:$EQ29)</f>
        <v>36.710999999999999</v>
      </c>
      <c r="DQ5">
        <f>data!DQ29-MIN(data!$E29:$EQ29)</f>
        <v>36.694000000000003</v>
      </c>
      <c r="DR5">
        <f>data!DR29-MIN(data!$E29:$EQ29)</f>
        <v>36.766000000000005</v>
      </c>
      <c r="DS5">
        <f>data!DS29-MIN(data!$E29:$EQ29)</f>
        <v>37.444000000000003</v>
      </c>
      <c r="DT5">
        <f>data!DT29-MIN(data!$E29:$EQ29)</f>
        <v>37.781000000000006</v>
      </c>
      <c r="DU5">
        <f>data!DU29-MIN(data!$E29:$EQ29)</f>
        <v>38.051000000000002</v>
      </c>
      <c r="DV5">
        <f>data!DV29-MIN(data!$E29:$EQ29)</f>
        <v>38.489000000000004</v>
      </c>
      <c r="DW5">
        <f>data!DW29-MIN(data!$E29:$EQ29)</f>
        <v>38.611999999999995</v>
      </c>
      <c r="DX5">
        <f>data!DX29-MIN(data!$E29:$EQ29)</f>
        <v>38.793000000000006</v>
      </c>
      <c r="DY5">
        <f>data!DY29-MIN(data!$E29:$EQ29)</f>
        <v>39.069999999999993</v>
      </c>
      <c r="DZ5">
        <f>data!DZ29-MIN(data!$E29:$EQ29)</f>
        <v>39.745000000000005</v>
      </c>
      <c r="EA5">
        <f>data!EA29-MIN(data!$E29:$EQ29)</f>
        <v>39.795000000000002</v>
      </c>
      <c r="EB5">
        <f>data!EB29-MIN(data!$E29:$EQ29)</f>
        <v>40.432999999999993</v>
      </c>
      <c r="EC5">
        <f>data!EC29-MIN(data!$E29:$EQ29)</f>
        <v>40.944999999999993</v>
      </c>
      <c r="ED5">
        <f>data!ED29-MIN(data!$E29:$EQ29)</f>
        <v>41.129000000000005</v>
      </c>
      <c r="EE5">
        <f>data!EE29-MIN(data!$E29:$EQ29)</f>
        <v>41.617000000000004</v>
      </c>
      <c r="EF5">
        <f>data!EF29-MIN(data!$E29:$EQ29)</f>
        <v>41.793999999999997</v>
      </c>
      <c r="EG5">
        <f>data!EG29-MIN(data!$E29:$EQ29)</f>
        <v>42.182999999999993</v>
      </c>
      <c r="EH5">
        <f>data!EH29-MIN(data!$E29:$EQ29)</f>
        <v>42.641000000000005</v>
      </c>
      <c r="EI5">
        <f>data!EI29-MIN(data!$E29:$EQ29)</f>
        <v>43.018000000000001</v>
      </c>
      <c r="EJ5">
        <f>data!EJ29-MIN(data!$E29:$EQ29)</f>
        <v>43.228999999999999</v>
      </c>
      <c r="EK5">
        <f>data!EK29-MIN(data!$E29:$EQ29)</f>
        <v>43.727999999999994</v>
      </c>
      <c r="EL5">
        <f>data!EL29-MIN(data!$E29:$EQ29)</f>
        <v>44.012</v>
      </c>
      <c r="EM5">
        <f>data!EM29-MIN(data!$E29:$EQ29)</f>
        <v>44.421000000000006</v>
      </c>
      <c r="EN5">
        <f>data!EN29-MIN(data!$E29:$EQ29)</f>
        <v>45.147999999999996</v>
      </c>
      <c r="EO5">
        <f>data!EO29-MIN(data!$E29:$EQ29)</f>
        <v>45.605999999999995</v>
      </c>
      <c r="EP5">
        <f>data!EP29-MIN(data!$E29:$EQ29)</f>
        <v>45.688000000000002</v>
      </c>
      <c r="EQ5">
        <f>data!EQ29-MIN(data!$E29:$EQ29)</f>
        <v>46.242000000000004</v>
      </c>
      <c r="ER5">
        <f>data!ER29-MIN(data!$E29:$EQ29)</f>
        <v>46.951999999999998</v>
      </c>
      <c r="ES5">
        <f>data!ES29-MIN(data!$E29:$EQ29)</f>
        <v>47.236999999999995</v>
      </c>
      <c r="ET5">
        <f>data!ET29-MIN(data!$E29:$EQ29)</f>
        <v>47.643000000000001</v>
      </c>
      <c r="EU5">
        <f>data!EU29-MIN(data!$E29:$EQ29)</f>
        <v>48.075000000000003</v>
      </c>
      <c r="EV5">
        <f>data!EV29-MIN(data!$E29:$EQ29)</f>
        <v>48.441999999999993</v>
      </c>
      <c r="EW5">
        <f>data!EW29-MIN(data!$E29:$EQ29)</f>
        <v>49.057999999999993</v>
      </c>
      <c r="EX5">
        <f>data!EX29-MIN(data!$E29:$EQ29)</f>
        <v>49.397999999999996</v>
      </c>
      <c r="EY5">
        <f>data!EY29-MIN(data!$E29:$EQ29)</f>
        <v>50.016000000000005</v>
      </c>
      <c r="EZ5">
        <f>data!EZ29-MIN(data!$E29:$EQ29)</f>
        <v>50.361999999999995</v>
      </c>
      <c r="FA5">
        <f>data!FA29-MIN(data!$E29:$EQ29)</f>
        <v>50.947000000000003</v>
      </c>
      <c r="FB5">
        <f>data!FB29-MIN(data!$E29:$EQ29)</f>
        <v>51.435000000000002</v>
      </c>
      <c r="FC5">
        <f>data!FC29-MIN(data!$E29:$EQ29)</f>
        <v>51.917000000000002</v>
      </c>
      <c r="FD5">
        <f>data!FD29-MIN(data!$E29:$EQ29)</f>
        <v>52.093999999999994</v>
      </c>
      <c r="FE5">
        <f>data!FE29-MIN(data!$E29:$EQ29)</f>
        <v>52.459000000000003</v>
      </c>
      <c r="FF5">
        <f>data!FF29-MIN(data!$E29:$EQ29)</f>
        <v>52.768000000000001</v>
      </c>
      <c r="FG5">
        <f>data!FG29-MIN(data!$E29:$EQ29)</f>
        <v>53.442000000000007</v>
      </c>
      <c r="FH5">
        <f>data!FH29-MIN(data!$E29:$EQ29)</f>
        <v>53.823999999999998</v>
      </c>
      <c r="FI5">
        <f>data!FI29-MIN(data!$E29:$EQ29)</f>
        <v>54.209000000000003</v>
      </c>
      <c r="FJ5">
        <f>data!FJ29-MIN(data!$E29:$EQ29)</f>
        <v>54.738</v>
      </c>
      <c r="FK5">
        <f>data!FK29-MIN(data!$E29:$EQ29)</f>
        <v>54.948000000000008</v>
      </c>
      <c r="FL5">
        <f>data!FL29-MIN(data!$E29:$EQ29)</f>
        <v>55.522999999999996</v>
      </c>
      <c r="FM5">
        <f>data!FM29-MIN(data!$E29:$EQ29)</f>
        <v>55.44</v>
      </c>
      <c r="FN5">
        <f>data!FN29-MIN(data!$E29:$EQ29)</f>
        <v>55.996000000000009</v>
      </c>
      <c r="FO5">
        <f>data!FO29-MIN(data!$E29:$EQ29)</f>
        <v>56.269000000000005</v>
      </c>
      <c r="FP5">
        <f>data!FP29-MIN(data!$E29:$EQ29)</f>
        <v>56.584000000000003</v>
      </c>
      <c r="FQ5">
        <f>data!FQ29-MIN(data!$E29:$EQ29)</f>
        <v>56.866</v>
      </c>
      <c r="FR5">
        <f>data!FR29-MIN(data!$E29:$EQ29)</f>
        <v>57.177000000000007</v>
      </c>
      <c r="FS5">
        <f>data!FS29-MIN(data!$E29:$EQ29)</f>
        <v>57.421000000000006</v>
      </c>
      <c r="FT5">
        <f>data!FT29-MIN(data!$E29:$EQ29)</f>
        <v>57.621000000000009</v>
      </c>
      <c r="FU5">
        <f>data!FU29-MIN(data!$E29:$EQ29)</f>
        <v>57.790999999999997</v>
      </c>
      <c r="FV5">
        <f>data!FV29-MIN(data!$E29:$EQ29)</f>
        <v>57.975000000000009</v>
      </c>
      <c r="FW5">
        <f>data!FW29-MIN(data!$E29:$EQ29)</f>
        <v>58.118000000000009</v>
      </c>
      <c r="FX5">
        <f>data!FX29-MIN(data!$E29:$EQ29)</f>
        <v>58.5</v>
      </c>
      <c r="FY5">
        <f>data!FY29-MIN(data!$E29:$EQ29)</f>
        <v>58.542000000000002</v>
      </c>
      <c r="FZ5">
        <f>data!FZ29-MIN(data!$E29:$EQ29)</f>
        <v>58.868000000000009</v>
      </c>
      <c r="GA5">
        <f>data!GA29-MIN(data!$E29:$EQ29)</f>
        <v>58.841000000000008</v>
      </c>
      <c r="GB5">
        <f>data!GB29-MIN(data!$E29:$EQ29)</f>
        <v>59.081000000000003</v>
      </c>
      <c r="GC5">
        <f>data!GC29-MIN(data!$E29:$EQ29)</f>
        <v>59.192999999999998</v>
      </c>
      <c r="GD5">
        <f>data!GD29-MIN(data!$E29:$EQ29)</f>
        <v>59.552000000000007</v>
      </c>
      <c r="GE5">
        <f>data!GE29-MIN(data!$E29:$EQ29)</f>
        <v>59.578000000000003</v>
      </c>
      <c r="GF5">
        <f>data!GF29-MIN(data!$E29:$EQ29)</f>
        <v>59.816000000000003</v>
      </c>
      <c r="GG5">
        <f>data!GG29-MIN(data!$E29:$EQ29)</f>
        <v>59.819000000000003</v>
      </c>
      <c r="GH5">
        <f>data!GH29-MIN(data!$E29:$EQ29)</f>
        <v>59.875</v>
      </c>
      <c r="GI5">
        <f>data!GI29-MIN(data!$E29:$EQ29)</f>
        <v>60.088999999999999</v>
      </c>
      <c r="GJ5">
        <f>data!GJ29-MIN(data!$E29:$EQ29)</f>
        <v>60.215000000000003</v>
      </c>
      <c r="GK5">
        <f>data!GK29-MIN(data!$E29:$EQ29)</f>
        <v>60.372</v>
      </c>
      <c r="GL5">
        <f>data!GL29-MIN(data!$E29:$EQ29)</f>
        <v>60.414000000000001</v>
      </c>
      <c r="GM5">
        <f>data!GM29-MIN(data!$E29:$EQ29)</f>
        <v>60.543999999999997</v>
      </c>
      <c r="GN5">
        <f>data!GN29-MIN(data!$E29:$EQ29)</f>
        <v>60.542000000000002</v>
      </c>
      <c r="GO5">
        <f>data!GO29-MIN(data!$E29:$EQ29)</f>
        <v>60.728999999999999</v>
      </c>
      <c r="GP5">
        <f>data!GP29-MIN(data!$E29:$EQ29)</f>
        <v>60.75500000000001</v>
      </c>
      <c r="GQ5">
        <f>data!GQ29-MIN(data!$E29:$EQ29)</f>
        <v>60.872</v>
      </c>
      <c r="GR5">
        <f>data!GR29-MIN(data!$E29:$EQ29)</f>
        <v>60.872</v>
      </c>
      <c r="GS5">
        <f>data!GS29-MIN(data!$E29:$EQ29)</f>
        <v>60.858000000000004</v>
      </c>
      <c r="GT5">
        <f>data!GT29-MIN(data!$E29:$EQ29)</f>
        <v>61.013000000000005</v>
      </c>
      <c r="GU5">
        <f>data!GU29-MIN(data!$E29:$EQ29)</f>
        <v>60.912999999999997</v>
      </c>
      <c r="GV5">
        <f>data!GV29-MIN(data!$E29:$EQ29)</f>
        <v>61.037000000000006</v>
      </c>
      <c r="GW5">
        <f>data!GW29-MIN(data!$E29:$EQ29)</f>
        <v>61.013000000000005</v>
      </c>
      <c r="GX5">
        <f>data!GX29-MIN(data!$E29:$EQ29)</f>
        <v>61.222999999999999</v>
      </c>
      <c r="GY5">
        <f>data!GY29-MIN(data!$E29:$EQ29)</f>
        <v>61.138000000000005</v>
      </c>
      <c r="GZ5">
        <f>data!GZ29-MIN(data!$E29:$EQ29)</f>
        <v>61.171999999999997</v>
      </c>
      <c r="HA5">
        <f>data!HA29-MIN(data!$E29:$EQ29)</f>
        <v>61.12700000000001</v>
      </c>
      <c r="HB5">
        <f>data!HB29-MIN(data!$E29:$EQ29)</f>
        <v>61.228000000000009</v>
      </c>
      <c r="HC5">
        <f>data!HC29-MIN(data!$E29:$EQ29)</f>
        <v>61.290000000000006</v>
      </c>
      <c r="HD5">
        <f>data!HD29-MIN(data!$E29:$EQ29)</f>
        <v>61.427999999999997</v>
      </c>
      <c r="HE5">
        <f>data!HE29-MIN(data!$E29:$EQ29)</f>
        <v>61.466000000000008</v>
      </c>
      <c r="HF5">
        <f>data!HF29-MIN(data!$E29:$EQ29)</f>
        <v>61.277000000000001</v>
      </c>
      <c r="HG5">
        <f>data!HG29-MIN(data!$E29:$EQ29)</f>
        <v>61.436999999999998</v>
      </c>
      <c r="HH5">
        <f>data!HH29-MIN(data!$E29:$EQ29)</f>
        <v>61.350000000000009</v>
      </c>
      <c r="HI5">
        <f>data!HI29-MIN(data!$E29:$EQ29)</f>
        <v>61.352000000000004</v>
      </c>
      <c r="HJ5">
        <f>data!HJ29-MIN(data!$E29:$EQ29)</f>
        <v>61.371000000000009</v>
      </c>
      <c r="HK5">
        <f>data!HK29-MIN(data!$E29:$EQ29)</f>
        <v>61.403999999999996</v>
      </c>
      <c r="HL5">
        <f>data!HL29-MIN(data!$E29:$EQ29)</f>
        <v>61.561999999999998</v>
      </c>
      <c r="HM5">
        <f>data!HM29-MIN(data!$E29:$EQ29)</f>
        <v>61.465000000000003</v>
      </c>
      <c r="HN5">
        <f>data!HN29-MIN(data!$E29:$EQ29)</f>
        <v>61.527000000000001</v>
      </c>
      <c r="HO5">
        <f>data!HO29-MIN(data!$E29:$EQ29)</f>
        <v>61.546999999999997</v>
      </c>
      <c r="HP5">
        <f>data!HP29-MIN(data!$E29:$EQ29)</f>
        <v>61.451999999999998</v>
      </c>
      <c r="HQ5">
        <f>data!HQ29-MIN(data!$E29:$EQ29)</f>
        <v>61.673000000000002</v>
      </c>
      <c r="HR5">
        <f>data!HR29-MIN(data!$E29:$EQ29)</f>
        <v>61.686999999999998</v>
      </c>
      <c r="HS5">
        <f>data!HS29-MIN(data!$E29:$EQ29)</f>
        <v>61.737000000000009</v>
      </c>
      <c r="HT5">
        <f>data!HT29-MIN(data!$E29:$EQ29)</f>
        <v>61.652000000000001</v>
      </c>
      <c r="HU5">
        <f>data!HU29-MIN(data!$E29:$EQ29)</f>
        <v>61.641000000000005</v>
      </c>
      <c r="HV5">
        <f>data!HV29-MIN(data!$E29:$EQ29)</f>
        <v>61.76700000000001</v>
      </c>
      <c r="HW5">
        <f>data!HW29-MIN(data!$E29:$EQ29)</f>
        <v>61.63300000000001</v>
      </c>
      <c r="HX5">
        <f>data!HX29-MIN(data!$E29:$EQ29)</f>
        <v>61.573000000000008</v>
      </c>
      <c r="HY5">
        <f>data!HY29-MIN(data!$E29:$EQ29)</f>
        <v>61.819000000000003</v>
      </c>
      <c r="HZ5">
        <f>data!HZ29-MIN(data!$E29:$EQ29)</f>
        <v>61.722000000000008</v>
      </c>
      <c r="IA5">
        <f>data!IA29-MIN(data!$E29:$EQ29)</f>
        <v>61.727000000000004</v>
      </c>
      <c r="IB5">
        <f>data!IB29-MIN(data!$E29:$EQ29)</f>
        <v>61.802999999999997</v>
      </c>
      <c r="IC5">
        <f>data!IC29-MIN(data!$E29:$EQ29)</f>
        <v>61.716999999999999</v>
      </c>
      <c r="ID5">
        <f>data!ID29-MIN(data!$E29:$EQ29)</f>
        <v>61.727000000000004</v>
      </c>
      <c r="IE5">
        <f>data!IE29-MIN(data!$E29:$EQ29)</f>
        <v>61.744</v>
      </c>
      <c r="IF5">
        <f>data!IF29-MIN(data!$E29:$EQ29)</f>
        <v>61.787000000000006</v>
      </c>
      <c r="IG5">
        <f>data!IG29-MIN(data!$E29:$EQ29)</f>
        <v>61.701999999999998</v>
      </c>
      <c r="IH5">
        <f>data!IH29-MIN(data!$E29:$EQ29)</f>
        <v>61.847999999999999</v>
      </c>
      <c r="II5">
        <f>data!II29-MIN(data!$E29:$EQ29)</f>
        <v>61.823000000000008</v>
      </c>
      <c r="IJ5">
        <f>data!IJ29-MIN(data!$E29:$EQ29)</f>
        <v>61.829000000000008</v>
      </c>
      <c r="IK5">
        <f>data!IK29-MIN(data!$E29:$EQ29)</f>
        <v>62.010000000000005</v>
      </c>
      <c r="IL5">
        <f>data!IL29-MIN(data!$E29:$EQ29)</f>
        <v>62.004000000000005</v>
      </c>
      <c r="IM5">
        <f>data!IM29-MIN(data!$E29:$EQ29)</f>
        <v>62.082000000000008</v>
      </c>
      <c r="IN5">
        <f>data!IN29-MIN(data!$E29:$EQ29)</f>
        <v>62.09</v>
      </c>
      <c r="IO5">
        <f>data!IO29-MIN(data!$E29:$EQ29)</f>
        <v>62.210000000000008</v>
      </c>
      <c r="IP5">
        <f>data!IP29-MIN(data!$E29:$EQ29)</f>
        <v>62.036000000000001</v>
      </c>
      <c r="IQ5">
        <f>data!IQ29-MIN(data!$E29:$EQ29)</f>
        <v>62.242000000000004</v>
      </c>
      <c r="IR5">
        <f>data!IR29-MIN(data!$E29:$EQ29)</f>
        <v>62.144999999999996</v>
      </c>
      <c r="IS5">
        <f>data!IS29-MIN(data!$E29:$EQ29)</f>
        <v>62.158000000000001</v>
      </c>
      <c r="IT5">
        <f>data!IT29-MIN(data!$E29:$EQ29)</f>
        <v>62.094000000000008</v>
      </c>
      <c r="IU5">
        <f>data!IU29-MIN(data!$E29:$EQ29)</f>
        <v>61.959000000000003</v>
      </c>
      <c r="IV5">
        <f>data!IV29-MIN(data!$E29:$EQ29)</f>
        <v>62.118000000000009</v>
      </c>
      <c r="IW5">
        <f>data!IW29-MIN(data!$E29:$EQ29)</f>
        <v>62.236000000000004</v>
      </c>
      <c r="IX5">
        <f>data!IX29-MIN(data!$E29:$EQ29)</f>
        <v>62.275999999999996</v>
      </c>
      <c r="IY5">
        <f>data!IY29-MIN(data!$E29:$EQ29)</f>
        <v>62.13000000000001</v>
      </c>
      <c r="IZ5">
        <f>data!IZ29-MIN(data!$E29:$EQ29)</f>
        <v>62.415000000000006</v>
      </c>
      <c r="JA5">
        <f>data!JA29-MIN(data!$E29:$EQ29)</f>
        <v>62.09</v>
      </c>
      <c r="JB5">
        <f>data!JB29-MIN(data!$E29:$EQ29)</f>
        <v>62.33</v>
      </c>
      <c r="JC5">
        <f>data!JC29-MIN(data!$E29:$EQ29)</f>
        <v>62.25</v>
      </c>
      <c r="JD5">
        <f>data!JD29-MIN(data!$E29:$EQ29)</f>
        <v>62.341000000000008</v>
      </c>
      <c r="JE5">
        <f>data!JE29-MIN(data!$E29:$EQ29)</f>
        <v>62.311000000000007</v>
      </c>
      <c r="JF5">
        <f>data!JF29-MIN(data!$E29:$EQ29)</f>
        <v>62.316000000000003</v>
      </c>
      <c r="JG5">
        <f>data!JG29-MIN(data!$E29:$EQ29)</f>
        <v>62.460000000000008</v>
      </c>
      <c r="JH5">
        <f>data!JH29-MIN(data!$E29:$EQ29)</f>
        <v>62.259</v>
      </c>
      <c r="JI5">
        <f>data!JI29-MIN(data!$E29:$EQ29)</f>
        <v>62.33</v>
      </c>
      <c r="JJ5">
        <f>data!JJ29-MIN(data!$E29:$EQ29)</f>
        <v>62.486000000000004</v>
      </c>
      <c r="JK5">
        <f>data!JK29-MIN(data!$E29:$EQ29)</f>
        <v>62.697000000000003</v>
      </c>
      <c r="JL5">
        <f>data!JL29-MIN(data!$E29:$EQ29)</f>
        <v>62.534999999999997</v>
      </c>
      <c r="JM5">
        <f>data!JM29-MIN(data!$E29:$EQ29)</f>
        <v>62.486000000000004</v>
      </c>
      <c r="JN5">
        <f>data!JN29-MIN(data!$E29:$EQ29)</f>
        <v>62.582999999999998</v>
      </c>
      <c r="JO5">
        <f>data!JO29-MIN(data!$E29:$EQ29)</f>
        <v>62.564999999999998</v>
      </c>
      <c r="JP5">
        <f>data!JP29-MIN(data!$E29:$EQ29)</f>
        <v>62.557000000000002</v>
      </c>
      <c r="JQ5">
        <f>data!JQ29-MIN(data!$E29:$EQ29)</f>
        <v>62.739000000000004</v>
      </c>
      <c r="JR5">
        <f>data!JR29-MIN(data!$E29:$EQ29)</f>
        <v>62.697000000000003</v>
      </c>
      <c r="JS5">
        <f>data!JS29-MIN(data!$E29:$EQ29)</f>
        <v>62.817999999999998</v>
      </c>
      <c r="JT5">
        <f>data!JT29-MIN(data!$E29:$EQ29)</f>
        <v>62.746000000000009</v>
      </c>
      <c r="JU5">
        <f>data!JU29-MIN(data!$E29:$EQ29)</f>
        <v>62.724000000000004</v>
      </c>
    </row>
    <row r="6" spans="1:281" x14ac:dyDescent="0.25">
      <c r="A6" t="s">
        <v>13</v>
      </c>
      <c r="B6" t="s">
        <v>14</v>
      </c>
      <c r="C6" t="s">
        <v>218</v>
      </c>
      <c r="E6">
        <f>data!E30-MIN(data!$E30:$EQ30)</f>
        <v>0</v>
      </c>
      <c r="F6">
        <f>data!F30-MIN(data!$E30:$EQ30)</f>
        <v>0.2840000000000007</v>
      </c>
      <c r="G6">
        <f>data!G30-MIN(data!$E30:$EQ30)</f>
        <v>0.40200000000000102</v>
      </c>
      <c r="H6">
        <f>data!H30-MIN(data!$E30:$EQ30)</f>
        <v>0.35700000000000109</v>
      </c>
      <c r="I6">
        <f>data!I30-MIN(data!$E30:$EQ30)</f>
        <v>0.36500000000000021</v>
      </c>
      <c r="J6">
        <f>data!J30-MIN(data!$E30:$EQ30)</f>
        <v>0.49200000000000088</v>
      </c>
      <c r="K6">
        <f>data!K30-MIN(data!$E30:$EQ30)</f>
        <v>0.47800000000000153</v>
      </c>
      <c r="L6">
        <f>data!L30-MIN(data!$E30:$EQ30)</f>
        <v>0.48000000000000043</v>
      </c>
      <c r="M6">
        <f>data!M30-MIN(data!$E30:$EQ30)</f>
        <v>0.52500000000000036</v>
      </c>
      <c r="N6">
        <f>data!N30-MIN(data!$E30:$EQ30)</f>
        <v>0.41200000000000081</v>
      </c>
      <c r="O6">
        <f>data!O30-MIN(data!$E30:$EQ30)</f>
        <v>0.4870000000000001</v>
      </c>
      <c r="P6">
        <f>data!P30-MIN(data!$E30:$EQ30)</f>
        <v>0.43300000000000161</v>
      </c>
      <c r="Q6">
        <f>data!Q30-MIN(data!$E30:$EQ30)</f>
        <v>0.46200000000000152</v>
      </c>
      <c r="R6">
        <f>data!R30-MIN(data!$E30:$EQ30)</f>
        <v>0.59400000000000119</v>
      </c>
      <c r="S6">
        <f>data!S30-MIN(data!$E30:$EQ30)</f>
        <v>0.57900000000000063</v>
      </c>
      <c r="T6">
        <f>data!T30-MIN(data!$E30:$EQ30)</f>
        <v>0.64000000000000057</v>
      </c>
      <c r="U6">
        <f>data!U30-MIN(data!$E30:$EQ30)</f>
        <v>0.57699999999999996</v>
      </c>
      <c r="V6">
        <f>data!V30-MIN(data!$E30:$EQ30)</f>
        <v>0.69300000000000139</v>
      </c>
      <c r="W6">
        <f>data!W30-MIN(data!$E30:$EQ30)</f>
        <v>0.90800000000000125</v>
      </c>
      <c r="X6">
        <f>data!X30-MIN(data!$E30:$EQ30)</f>
        <v>0.84600000000000009</v>
      </c>
      <c r="Y6">
        <f>data!Y30-MIN(data!$E30:$EQ30)</f>
        <v>0.98800000000000132</v>
      </c>
      <c r="Z6">
        <f>data!Z30-MIN(data!$E30:$EQ30)</f>
        <v>0.94100000000000072</v>
      </c>
      <c r="AA6">
        <f>data!AA30-MIN(data!$E30:$EQ30)</f>
        <v>0.97300000000000075</v>
      </c>
      <c r="AB6">
        <f>data!AB30-MIN(data!$E30:$EQ30)</f>
        <v>1.2240000000000002</v>
      </c>
      <c r="AC6">
        <f>data!AC30-MIN(data!$E30:$EQ30)</f>
        <v>1.1910000000000007</v>
      </c>
      <c r="AD6">
        <f>data!AD30-MIN(data!$E30:$EQ30)</f>
        <v>1.2400000000000002</v>
      </c>
      <c r="AE6">
        <f>data!AE30-MIN(data!$E30:$EQ30)</f>
        <v>1.4120000000000008</v>
      </c>
      <c r="AF6">
        <f>data!AF30-MIN(data!$E30:$EQ30)</f>
        <v>1.6760000000000002</v>
      </c>
      <c r="AG6">
        <f>data!AG30-MIN(data!$E30:$EQ30)</f>
        <v>1.6490000000000009</v>
      </c>
      <c r="AH6">
        <f>data!AH30-MIN(data!$E30:$EQ30)</f>
        <v>1.8800000000000008</v>
      </c>
      <c r="AI6">
        <f>data!AI30-MIN(data!$E30:$EQ30)</f>
        <v>1.9760000000000009</v>
      </c>
      <c r="AJ6">
        <f>data!AJ30-MIN(data!$E30:$EQ30)</f>
        <v>2.4480000000000004</v>
      </c>
      <c r="AK6">
        <f>data!AK30-MIN(data!$E30:$EQ30)</f>
        <v>2.7040000000000006</v>
      </c>
      <c r="AL6">
        <f>data!AL30-MIN(data!$E30:$EQ30)</f>
        <v>2.9580000000000002</v>
      </c>
      <c r="AM6">
        <f>data!AM30-MIN(data!$E30:$EQ30)</f>
        <v>3.1500000000000004</v>
      </c>
      <c r="AN6">
        <f>data!AN30-MIN(data!$E30:$EQ30)</f>
        <v>3.9670000000000005</v>
      </c>
      <c r="AO6">
        <f>data!AO30-MIN(data!$E30:$EQ30)</f>
        <v>4.5040000000000013</v>
      </c>
      <c r="AP6">
        <f>data!AP30-MIN(data!$E30:$EQ30)</f>
        <v>5.0549999999999997</v>
      </c>
      <c r="AQ6">
        <f>data!AQ30-MIN(data!$E30:$EQ30)</f>
        <v>5.8189999999999991</v>
      </c>
      <c r="AR6">
        <f>data!AR30-MIN(data!$E30:$EQ30)</f>
        <v>6.9130000000000003</v>
      </c>
      <c r="AS6">
        <f>data!AS30-MIN(data!$E30:$EQ30)</f>
        <v>7.8670000000000009</v>
      </c>
      <c r="AT6">
        <f>data!AT30-MIN(data!$E30:$EQ30)</f>
        <v>8.6539999999999999</v>
      </c>
      <c r="AU6">
        <f>data!AU30-MIN(data!$E30:$EQ30)</f>
        <v>10.335000000000001</v>
      </c>
      <c r="AV6">
        <f>data!AV30-MIN(data!$E30:$EQ30)</f>
        <v>11.019000000000002</v>
      </c>
      <c r="AW6">
        <f>data!AW30-MIN(data!$E30:$EQ30)</f>
        <v>12.466000000000001</v>
      </c>
      <c r="AX6">
        <f>data!AX30-MIN(data!$E30:$EQ30)</f>
        <v>13.029</v>
      </c>
      <c r="AY6">
        <f>data!AY30-MIN(data!$E30:$EQ30)</f>
        <v>14.606999999999999</v>
      </c>
      <c r="AZ6">
        <f>data!AZ30-MIN(data!$E30:$EQ30)</f>
        <v>15.29</v>
      </c>
      <c r="BA6">
        <f>data!BA30-MIN(data!$E30:$EQ30)</f>
        <v>15.620000000000001</v>
      </c>
      <c r="BB6">
        <f>data!BB30-MIN(data!$E30:$EQ30)</f>
        <v>15.281000000000002</v>
      </c>
      <c r="BC6">
        <f>data!BC30-MIN(data!$E30:$EQ30)</f>
        <v>16.664999999999999</v>
      </c>
      <c r="BD6">
        <f>data!BD30-MIN(data!$E30:$EQ30)</f>
        <v>17.246000000000002</v>
      </c>
      <c r="BE6">
        <f>data!BE30-MIN(data!$E30:$EQ30)</f>
        <v>17.632999999999999</v>
      </c>
      <c r="BF6">
        <f>data!BF30-MIN(data!$E30:$EQ30)</f>
        <v>18.519000000000002</v>
      </c>
      <c r="BG6">
        <f>data!BG30-MIN(data!$E30:$EQ30)</f>
        <v>19.141999999999999</v>
      </c>
      <c r="BH6">
        <f>data!BH30-MIN(data!$E30:$EQ30)</f>
        <v>20.551000000000002</v>
      </c>
      <c r="BI6">
        <f>data!BI30-MIN(data!$E30:$EQ30)</f>
        <v>20.984999999999999</v>
      </c>
      <c r="BJ6">
        <f>data!BJ30-MIN(data!$E30:$EQ30)</f>
        <v>21.253</v>
      </c>
      <c r="BK6">
        <f>data!BK30-MIN(data!$E30:$EQ30)</f>
        <v>21.32</v>
      </c>
      <c r="BL6">
        <f>data!BL30-MIN(data!$E30:$EQ30)</f>
        <v>21.770000000000003</v>
      </c>
      <c r="BM6">
        <f>data!BM30-MIN(data!$E30:$EQ30)</f>
        <v>21.593000000000004</v>
      </c>
      <c r="BN6">
        <f>data!BN30-MIN(data!$E30:$EQ30)</f>
        <v>22.103000000000002</v>
      </c>
      <c r="BO6">
        <f>data!BO30-MIN(data!$E30:$EQ30)</f>
        <v>22.798999999999999</v>
      </c>
      <c r="BP6">
        <f>data!BP30-MIN(data!$E30:$EQ30)</f>
        <v>22.692</v>
      </c>
      <c r="BQ6">
        <f>data!BQ30-MIN(data!$E30:$EQ30)</f>
        <v>23.387</v>
      </c>
      <c r="BR6">
        <f>data!BR30-MIN(data!$E30:$EQ30)</f>
        <v>23.664000000000001</v>
      </c>
      <c r="BS6">
        <f>data!BS30-MIN(data!$E30:$EQ30)</f>
        <v>24.146000000000001</v>
      </c>
      <c r="BT6">
        <f>data!BT30-MIN(data!$E30:$EQ30)</f>
        <v>23.97</v>
      </c>
      <c r="BU6">
        <f>data!BU30-MIN(data!$E30:$EQ30)</f>
        <v>24.203000000000003</v>
      </c>
      <c r="BV6">
        <f>data!BV30-MIN(data!$E30:$EQ30)</f>
        <v>24.250999999999998</v>
      </c>
      <c r="BW6">
        <f>data!BW30-MIN(data!$E30:$EQ30)</f>
        <v>23.972000000000001</v>
      </c>
      <c r="BX6">
        <f>data!BX30-MIN(data!$E30:$EQ30)</f>
        <v>24.599000000000004</v>
      </c>
      <c r="BY6">
        <f>data!BY30-MIN(data!$E30:$EQ30)</f>
        <v>24.137</v>
      </c>
      <c r="BZ6">
        <f>data!BZ30-MIN(data!$E30:$EQ30)</f>
        <v>24.203000000000003</v>
      </c>
      <c r="CA6">
        <f>data!CA30-MIN(data!$E30:$EQ30)</f>
        <v>24.151000000000003</v>
      </c>
      <c r="CB6">
        <f>data!CB30-MIN(data!$E30:$EQ30)</f>
        <v>23.975000000000001</v>
      </c>
      <c r="CC6">
        <f>data!CC30-MIN(data!$E30:$EQ30)</f>
        <v>24.426000000000002</v>
      </c>
      <c r="CD6">
        <f>data!CD30-MIN(data!$E30:$EQ30)</f>
        <v>24.384999999999998</v>
      </c>
      <c r="CE6">
        <f>data!CE30-MIN(data!$E30:$EQ30)</f>
        <v>24.746000000000002</v>
      </c>
      <c r="CF6">
        <f>data!CF30-MIN(data!$E30:$EQ30)</f>
        <v>24.622999999999998</v>
      </c>
      <c r="CG6">
        <f>data!CG30-MIN(data!$E30:$EQ30)</f>
        <v>25.308</v>
      </c>
      <c r="CH6">
        <f>data!CH30-MIN(data!$E30:$EQ30)</f>
        <v>25.776000000000003</v>
      </c>
      <c r="CI6">
        <f>data!CI30-MIN(data!$E30:$EQ30)</f>
        <v>26.069000000000003</v>
      </c>
      <c r="CJ6">
        <f>data!CJ30-MIN(data!$E30:$EQ30)</f>
        <v>26.506999999999998</v>
      </c>
      <c r="CK6">
        <f>data!CK30-MIN(data!$E30:$EQ30)</f>
        <v>26.914999999999999</v>
      </c>
      <c r="CL6">
        <f>data!CL30-MIN(data!$E30:$EQ30)</f>
        <v>27.704000000000001</v>
      </c>
      <c r="CM6">
        <f>data!CM30-MIN(data!$E30:$EQ30)</f>
        <v>28.237000000000002</v>
      </c>
      <c r="CN6">
        <f>data!CN30-MIN(data!$E30:$EQ30)</f>
        <v>28.843000000000004</v>
      </c>
      <c r="CO6">
        <f>data!CO30-MIN(data!$E30:$EQ30)</f>
        <v>29.417000000000002</v>
      </c>
      <c r="CP6">
        <f>data!CP30-MIN(data!$E30:$EQ30)</f>
        <v>29.896999999999998</v>
      </c>
      <c r="CQ6">
        <f>data!CQ30-MIN(data!$E30:$EQ30)</f>
        <v>30.334000000000003</v>
      </c>
      <c r="CR6">
        <f>data!CR30-MIN(data!$E30:$EQ30)</f>
        <v>30.872999999999998</v>
      </c>
      <c r="CS6">
        <f>data!CS30-MIN(data!$E30:$EQ30)</f>
        <v>31.643000000000001</v>
      </c>
      <c r="CT6">
        <f>data!CT30-MIN(data!$E30:$EQ30)</f>
        <v>32.395000000000003</v>
      </c>
      <c r="CU6">
        <f>data!CU30-MIN(data!$E30:$EQ30)</f>
        <v>32.593000000000004</v>
      </c>
      <c r="CV6">
        <f>data!CV30-MIN(data!$E30:$EQ30)</f>
        <v>33.197000000000003</v>
      </c>
      <c r="CW6">
        <f>data!CW30-MIN(data!$E30:$EQ30)</f>
        <v>33.936999999999998</v>
      </c>
      <c r="CX6">
        <f>data!CX30-MIN(data!$E30:$EQ30)</f>
        <v>34.279000000000003</v>
      </c>
      <c r="CY6">
        <f>data!CY30-MIN(data!$E30:$EQ30)</f>
        <v>34.865000000000002</v>
      </c>
      <c r="CZ6">
        <f>data!CZ30-MIN(data!$E30:$EQ30)</f>
        <v>35.420999999999999</v>
      </c>
      <c r="DA6">
        <f>data!DA30-MIN(data!$E30:$EQ30)</f>
        <v>36.099000000000004</v>
      </c>
      <c r="DB6">
        <f>data!DB30-MIN(data!$E30:$EQ30)</f>
        <v>36.320999999999998</v>
      </c>
      <c r="DC6">
        <f>data!DC30-MIN(data!$E30:$EQ30)</f>
        <v>36.94</v>
      </c>
      <c r="DD6">
        <f>data!DD30-MIN(data!$E30:$EQ30)</f>
        <v>37.664000000000001</v>
      </c>
      <c r="DE6">
        <f>data!DE30-MIN(data!$E30:$EQ30)</f>
        <v>38.398000000000003</v>
      </c>
      <c r="DF6">
        <f>data!DF30-MIN(data!$E30:$EQ30)</f>
        <v>38.445999999999998</v>
      </c>
      <c r="DG6">
        <f>data!DG30-MIN(data!$E30:$EQ30)</f>
        <v>39.292000000000002</v>
      </c>
      <c r="DH6">
        <f>data!DH30-MIN(data!$E30:$EQ30)</f>
        <v>39.749000000000002</v>
      </c>
      <c r="DI6">
        <f>data!DI30-MIN(data!$E30:$EQ30)</f>
        <v>40.544000000000004</v>
      </c>
      <c r="DJ6">
        <f>data!DJ30-MIN(data!$E30:$EQ30)</f>
        <v>40.564999999999998</v>
      </c>
      <c r="DK6">
        <f>data!DK30-MIN(data!$E30:$EQ30)</f>
        <v>41.319000000000003</v>
      </c>
      <c r="DL6">
        <f>data!DL30-MIN(data!$E30:$EQ30)</f>
        <v>41.645000000000003</v>
      </c>
      <c r="DM6">
        <f>data!DM30-MIN(data!$E30:$EQ30)</f>
        <v>41.965000000000003</v>
      </c>
      <c r="DN6">
        <f>data!DN30-MIN(data!$E30:$EQ30)</f>
        <v>42.613</v>
      </c>
      <c r="DO6">
        <f>data!DO30-MIN(data!$E30:$EQ30)</f>
        <v>43.271000000000001</v>
      </c>
      <c r="DP6">
        <f>data!DP30-MIN(data!$E30:$EQ30)</f>
        <v>43.736000000000004</v>
      </c>
      <c r="DQ6">
        <f>data!DQ30-MIN(data!$E30:$EQ30)</f>
        <v>43.951999999999998</v>
      </c>
      <c r="DR6">
        <f>data!DR30-MIN(data!$E30:$EQ30)</f>
        <v>44.661000000000001</v>
      </c>
      <c r="DS6">
        <f>data!DS30-MIN(data!$E30:$EQ30)</f>
        <v>44.762</v>
      </c>
      <c r="DT6">
        <f>data!DT30-MIN(data!$E30:$EQ30)</f>
        <v>45.146000000000001</v>
      </c>
      <c r="DU6">
        <f>data!DU30-MIN(data!$E30:$EQ30)</f>
        <v>45.887</v>
      </c>
      <c r="DV6">
        <f>data!DV30-MIN(data!$E30:$EQ30)</f>
        <v>46.024000000000001</v>
      </c>
      <c r="DW6">
        <f>data!DW30-MIN(data!$E30:$EQ30)</f>
        <v>46.545999999999999</v>
      </c>
      <c r="DX6">
        <f>data!DX30-MIN(data!$E30:$EQ30)</f>
        <v>46.963999999999999</v>
      </c>
      <c r="DY6">
        <f>data!DY30-MIN(data!$E30:$EQ30)</f>
        <v>47.307000000000002</v>
      </c>
      <c r="DZ6">
        <f>data!DZ30-MIN(data!$E30:$EQ30)</f>
        <v>47.566000000000003</v>
      </c>
      <c r="EA6">
        <f>data!EA30-MIN(data!$E30:$EQ30)</f>
        <v>48.185000000000002</v>
      </c>
      <c r="EB6">
        <f>data!EB30-MIN(data!$E30:$EQ30)</f>
        <v>48.631999999999998</v>
      </c>
      <c r="EC6">
        <f>data!EC30-MIN(data!$E30:$EQ30)</f>
        <v>48.980000000000004</v>
      </c>
      <c r="ED6">
        <f>data!ED30-MIN(data!$E30:$EQ30)</f>
        <v>49.241999999999997</v>
      </c>
      <c r="EE6">
        <f>data!EE30-MIN(data!$E30:$EQ30)</f>
        <v>49.599000000000004</v>
      </c>
      <c r="EF6">
        <f>data!EF30-MIN(data!$E30:$EQ30)</f>
        <v>49.771999999999998</v>
      </c>
      <c r="EG6">
        <f>data!EG30-MIN(data!$E30:$EQ30)</f>
        <v>50.137</v>
      </c>
      <c r="EH6">
        <f>data!EH30-MIN(data!$E30:$EQ30)</f>
        <v>50.6</v>
      </c>
      <c r="EI6">
        <f>data!EI30-MIN(data!$E30:$EQ30)</f>
        <v>51.024000000000001</v>
      </c>
      <c r="EJ6">
        <f>data!EJ30-MIN(data!$E30:$EQ30)</f>
        <v>51.313000000000002</v>
      </c>
      <c r="EK6">
        <f>data!EK30-MIN(data!$E30:$EQ30)</f>
        <v>51.393000000000001</v>
      </c>
      <c r="EL6">
        <f>data!EL30-MIN(data!$E30:$EQ30)</f>
        <v>51.62</v>
      </c>
      <c r="EM6">
        <f>data!EM30-MIN(data!$E30:$EQ30)</f>
        <v>52.304000000000002</v>
      </c>
      <c r="EN6">
        <f>data!EN30-MIN(data!$E30:$EQ30)</f>
        <v>52.167999999999999</v>
      </c>
      <c r="EO6">
        <f>data!EO30-MIN(data!$E30:$EQ30)</f>
        <v>52.811999999999998</v>
      </c>
      <c r="EP6">
        <f>data!EP30-MIN(data!$E30:$EQ30)</f>
        <v>52.935000000000002</v>
      </c>
      <c r="EQ6">
        <f>data!EQ30-MIN(data!$E30:$EQ30)</f>
        <v>53.213999999999999</v>
      </c>
      <c r="ER6">
        <f>data!ER30-MIN(data!$E30:$EQ30)</f>
        <v>53.335999999999999</v>
      </c>
      <c r="ES6">
        <f>data!ES30-MIN(data!$E30:$EQ30)</f>
        <v>53.820999999999998</v>
      </c>
      <c r="ET6">
        <f>data!ET30-MIN(data!$E30:$EQ30)</f>
        <v>53.89</v>
      </c>
      <c r="EU6">
        <f>data!EU30-MIN(data!$E30:$EQ30)</f>
        <v>54.052999999999997</v>
      </c>
      <c r="EV6">
        <f>data!EV30-MIN(data!$E30:$EQ30)</f>
        <v>54.573999999999998</v>
      </c>
      <c r="EW6">
        <f>data!EW30-MIN(data!$E30:$EQ30)</f>
        <v>54.884</v>
      </c>
      <c r="EX6">
        <f>data!EX30-MIN(data!$E30:$EQ30)</f>
        <v>54.959000000000003</v>
      </c>
      <c r="EY6">
        <f>data!EY30-MIN(data!$E30:$EQ30)</f>
        <v>55.441000000000003</v>
      </c>
      <c r="EZ6">
        <f>data!EZ30-MIN(data!$E30:$EQ30)</f>
        <v>55.396000000000001</v>
      </c>
      <c r="FA6">
        <f>data!FA30-MIN(data!$E30:$EQ30)</f>
        <v>55.628</v>
      </c>
      <c r="FB6">
        <f>data!FB30-MIN(data!$E30:$EQ30)</f>
        <v>56.313000000000002</v>
      </c>
      <c r="FC6">
        <f>data!FC30-MIN(data!$E30:$EQ30)</f>
        <v>56.198000000000008</v>
      </c>
      <c r="FD6">
        <f>data!FD30-MIN(data!$E30:$EQ30)</f>
        <v>56.668000000000006</v>
      </c>
      <c r="FE6">
        <f>data!FE30-MIN(data!$E30:$EQ30)</f>
        <v>56.655000000000001</v>
      </c>
      <c r="FF6">
        <f>data!FF30-MIN(data!$E30:$EQ30)</f>
        <v>56.939000000000007</v>
      </c>
      <c r="FG6">
        <f>data!FG30-MIN(data!$E30:$EQ30)</f>
        <v>57.153999999999996</v>
      </c>
      <c r="FH6">
        <f>data!FH30-MIN(data!$E30:$EQ30)</f>
        <v>57.082000000000008</v>
      </c>
      <c r="FI6">
        <f>data!FI30-MIN(data!$E30:$EQ30)</f>
        <v>57.466999999999999</v>
      </c>
      <c r="FJ6">
        <f>data!FJ30-MIN(data!$E30:$EQ30)</f>
        <v>57.91</v>
      </c>
      <c r="FK6">
        <f>data!FK30-MIN(data!$E30:$EQ30)</f>
        <v>58.067999999999998</v>
      </c>
      <c r="FL6">
        <f>data!FL30-MIN(data!$E30:$EQ30)</f>
        <v>58.123999999999995</v>
      </c>
      <c r="FM6">
        <f>data!FM30-MIN(data!$E30:$EQ30)</f>
        <v>58.492999999999995</v>
      </c>
      <c r="FN6">
        <f>data!FN30-MIN(data!$E30:$EQ30)</f>
        <v>58.451000000000008</v>
      </c>
      <c r="FO6">
        <f>data!FO30-MIN(data!$E30:$EQ30)</f>
        <v>58.89</v>
      </c>
      <c r="FP6">
        <f>data!FP30-MIN(data!$E30:$EQ30)</f>
        <v>58.774000000000001</v>
      </c>
      <c r="FQ6">
        <f>data!FQ30-MIN(data!$E30:$EQ30)</f>
        <v>59.317000000000007</v>
      </c>
      <c r="FR6">
        <f>data!FR30-MIN(data!$E30:$EQ30)</f>
        <v>59.325000000000003</v>
      </c>
      <c r="FS6">
        <f>data!FS30-MIN(data!$E30:$EQ30)</f>
        <v>59.448999999999998</v>
      </c>
      <c r="FT6">
        <f>data!FT30-MIN(data!$E30:$EQ30)</f>
        <v>59.361000000000004</v>
      </c>
      <c r="FU6">
        <f>data!FU30-MIN(data!$E30:$EQ30)</f>
        <v>59.808000000000007</v>
      </c>
      <c r="FV6">
        <f>data!FV30-MIN(data!$E30:$EQ30)</f>
        <v>60.019000000000005</v>
      </c>
      <c r="FW6">
        <f>data!FW30-MIN(data!$E30:$EQ30)</f>
        <v>60.248000000000005</v>
      </c>
      <c r="FX6">
        <f>data!FX30-MIN(data!$E30:$EQ30)</f>
        <v>60.427999999999997</v>
      </c>
      <c r="FY6">
        <f>data!FY30-MIN(data!$E30:$EQ30)</f>
        <v>60.33</v>
      </c>
      <c r="FZ6">
        <f>data!FZ30-MIN(data!$E30:$EQ30)</f>
        <v>60.769000000000005</v>
      </c>
      <c r="GA6">
        <f>data!GA30-MIN(data!$E30:$EQ30)</f>
        <v>60.771000000000001</v>
      </c>
      <c r="GB6">
        <f>data!GB30-MIN(data!$E30:$EQ30)</f>
        <v>61.152000000000001</v>
      </c>
      <c r="GC6">
        <f>data!GC30-MIN(data!$E30:$EQ30)</f>
        <v>61.007000000000005</v>
      </c>
      <c r="GD6">
        <f>data!GD30-MIN(data!$E30:$EQ30)</f>
        <v>61.542000000000002</v>
      </c>
      <c r="GE6">
        <f>data!GE30-MIN(data!$E30:$EQ30)</f>
        <v>61.622</v>
      </c>
      <c r="GF6">
        <f>data!GF30-MIN(data!$E30:$EQ30)</f>
        <v>61.8</v>
      </c>
      <c r="GG6">
        <f>data!GG30-MIN(data!$E30:$EQ30)</f>
        <v>61.948000000000008</v>
      </c>
      <c r="GH6">
        <f>data!GH30-MIN(data!$E30:$EQ30)</f>
        <v>62.314000000000007</v>
      </c>
      <c r="GI6">
        <f>data!GI30-MIN(data!$E30:$EQ30)</f>
        <v>62.331000000000003</v>
      </c>
      <c r="GJ6">
        <f>data!GJ30-MIN(data!$E30:$EQ30)</f>
        <v>62.399000000000001</v>
      </c>
      <c r="GK6">
        <f>data!GK30-MIN(data!$E30:$EQ30)</f>
        <v>62.671999999999997</v>
      </c>
      <c r="GL6">
        <f>data!GL30-MIN(data!$E30:$EQ30)</f>
        <v>62.742000000000004</v>
      </c>
      <c r="GM6">
        <f>data!GM30-MIN(data!$E30:$EQ30)</f>
        <v>62.929000000000002</v>
      </c>
      <c r="GN6">
        <f>data!GN30-MIN(data!$E30:$EQ30)</f>
        <v>63.040999999999997</v>
      </c>
      <c r="GO6">
        <f>data!GO30-MIN(data!$E30:$EQ30)</f>
        <v>63.456000000000003</v>
      </c>
      <c r="GP6">
        <f>data!GP30-MIN(data!$E30:$EQ30)</f>
        <v>63.677000000000007</v>
      </c>
      <c r="GQ6">
        <f>data!GQ30-MIN(data!$E30:$EQ30)</f>
        <v>63.685000000000002</v>
      </c>
      <c r="GR6">
        <f>data!GR30-MIN(data!$E30:$EQ30)</f>
        <v>64.025999999999996</v>
      </c>
      <c r="GS6">
        <f>data!GS30-MIN(data!$E30:$EQ30)</f>
        <v>63.786000000000001</v>
      </c>
      <c r="GT6">
        <f>data!GT30-MIN(data!$E30:$EQ30)</f>
        <v>64.052000000000007</v>
      </c>
      <c r="GU6">
        <f>data!GU30-MIN(data!$E30:$EQ30)</f>
        <v>64.177999999999997</v>
      </c>
      <c r="GV6">
        <f>data!GV30-MIN(data!$E30:$EQ30)</f>
        <v>64.326999999999998</v>
      </c>
      <c r="GW6">
        <f>data!GW30-MIN(data!$E30:$EQ30)</f>
        <v>64.448999999999998</v>
      </c>
      <c r="GX6">
        <f>data!GX30-MIN(data!$E30:$EQ30)</f>
        <v>64.912999999999997</v>
      </c>
      <c r="GY6">
        <f>data!GY30-MIN(data!$E30:$EQ30)</f>
        <v>64.799000000000007</v>
      </c>
      <c r="GZ6">
        <f>data!GZ30-MIN(data!$E30:$EQ30)</f>
        <v>65.067000000000007</v>
      </c>
      <c r="HA6">
        <f>data!HA30-MIN(data!$E30:$EQ30)</f>
        <v>65.162000000000006</v>
      </c>
      <c r="HB6">
        <f>data!HB30-MIN(data!$E30:$EQ30)</f>
        <v>65.206000000000003</v>
      </c>
      <c r="HC6">
        <f>data!HC30-MIN(data!$E30:$EQ30)</f>
        <v>65.503</v>
      </c>
      <c r="HD6">
        <f>data!HD30-MIN(data!$E30:$EQ30)</f>
        <v>65.692000000000007</v>
      </c>
      <c r="HE6">
        <f>data!HE30-MIN(data!$E30:$EQ30)</f>
        <v>65.884</v>
      </c>
      <c r="HF6">
        <f>data!HF30-MIN(data!$E30:$EQ30)</f>
        <v>65.69</v>
      </c>
      <c r="HG6">
        <f>data!HG30-MIN(data!$E30:$EQ30)</f>
        <v>66.311000000000007</v>
      </c>
      <c r="HH6">
        <f>data!HH30-MIN(data!$E30:$EQ30)</f>
        <v>66.25</v>
      </c>
      <c r="HI6">
        <f>data!HI30-MIN(data!$E30:$EQ30)</f>
        <v>66.197000000000003</v>
      </c>
      <c r="HJ6">
        <f>data!HJ30-MIN(data!$E30:$EQ30)</f>
        <v>66.480999999999995</v>
      </c>
      <c r="HK6">
        <f>data!HK30-MIN(data!$E30:$EQ30)</f>
        <v>66.664000000000001</v>
      </c>
      <c r="HL6">
        <f>data!HL30-MIN(data!$E30:$EQ30)</f>
        <v>66.593999999999994</v>
      </c>
      <c r="HM6">
        <f>data!HM30-MIN(data!$E30:$EQ30)</f>
        <v>67.099999999999994</v>
      </c>
      <c r="HN6">
        <f>data!HN30-MIN(data!$E30:$EQ30)</f>
        <v>67.548000000000002</v>
      </c>
      <c r="HO6">
        <f>data!HO30-MIN(data!$E30:$EQ30)</f>
        <v>67.462999999999994</v>
      </c>
      <c r="HP6">
        <f>data!HP30-MIN(data!$E30:$EQ30)</f>
        <v>67.039000000000001</v>
      </c>
      <c r="HQ6">
        <f>data!HQ30-MIN(data!$E30:$EQ30)</f>
        <v>67.870999999999995</v>
      </c>
      <c r="HR6">
        <f>data!HR30-MIN(data!$E30:$EQ30)</f>
        <v>67.94</v>
      </c>
      <c r="HS6">
        <f>data!HS30-MIN(data!$E30:$EQ30)</f>
        <v>67.837000000000003</v>
      </c>
      <c r="HT6">
        <f>data!HT30-MIN(data!$E30:$EQ30)</f>
        <v>68.036000000000001</v>
      </c>
      <c r="HU6">
        <f>data!HU30-MIN(data!$E30:$EQ30)</f>
        <v>68.119</v>
      </c>
      <c r="HV6">
        <f>data!HV30-MIN(data!$E30:$EQ30)</f>
        <v>68.382999999999996</v>
      </c>
      <c r="HW6">
        <f>data!HW30-MIN(data!$E30:$EQ30)</f>
        <v>68.406000000000006</v>
      </c>
      <c r="HX6">
        <f>data!HX30-MIN(data!$E30:$EQ30)</f>
        <v>68.567999999999998</v>
      </c>
      <c r="HY6">
        <f>data!HY30-MIN(data!$E30:$EQ30)</f>
        <v>68.650999999999996</v>
      </c>
      <c r="HZ6">
        <f>data!HZ30-MIN(data!$E30:$EQ30)</f>
        <v>68.731999999999999</v>
      </c>
      <c r="IA6">
        <f>data!IA30-MIN(data!$E30:$EQ30)</f>
        <v>69.174000000000007</v>
      </c>
      <c r="IB6">
        <f>data!IB30-MIN(data!$E30:$EQ30)</f>
        <v>69.257999999999996</v>
      </c>
      <c r="IC6">
        <f>data!IC30-MIN(data!$E30:$EQ30)</f>
        <v>69.314999999999998</v>
      </c>
      <c r="ID6">
        <f>data!ID30-MIN(data!$E30:$EQ30)</f>
        <v>69.402000000000001</v>
      </c>
      <c r="IE6">
        <f>data!IE30-MIN(data!$E30:$EQ30)</f>
        <v>69.680999999999997</v>
      </c>
      <c r="IF6">
        <f>data!IF30-MIN(data!$E30:$EQ30)</f>
        <v>69.697000000000003</v>
      </c>
      <c r="IG6">
        <f>data!IG30-MIN(data!$E30:$EQ30)</f>
        <v>69.697000000000003</v>
      </c>
      <c r="IH6">
        <f>data!IH30-MIN(data!$E30:$EQ30)</f>
        <v>69.936000000000007</v>
      </c>
      <c r="II6">
        <f>data!II30-MIN(data!$E30:$EQ30)</f>
        <v>70.087999999999994</v>
      </c>
      <c r="IJ6">
        <f>data!IJ30-MIN(data!$E30:$EQ30)</f>
        <v>70.022999999999996</v>
      </c>
      <c r="IK6">
        <f>data!IK30-MIN(data!$E30:$EQ30)</f>
        <v>70.45</v>
      </c>
      <c r="IL6">
        <f>data!IL30-MIN(data!$E30:$EQ30)</f>
        <v>70.262</v>
      </c>
      <c r="IM6">
        <f>data!IM30-MIN(data!$E30:$EQ30)</f>
        <v>70.838999999999999</v>
      </c>
      <c r="IN6">
        <f>data!IN30-MIN(data!$E30:$EQ30)</f>
        <v>70.632999999999996</v>
      </c>
      <c r="IO6">
        <f>data!IO30-MIN(data!$E30:$EQ30)</f>
        <v>70.879000000000005</v>
      </c>
      <c r="IP6">
        <f>data!IP30-MIN(data!$E30:$EQ30)</f>
        <v>70.959000000000003</v>
      </c>
      <c r="IQ6">
        <f>data!IQ30-MIN(data!$E30:$EQ30)</f>
        <v>71.061999999999998</v>
      </c>
      <c r="IR6">
        <f>data!IR30-MIN(data!$E30:$EQ30)</f>
        <v>70.942000000000007</v>
      </c>
      <c r="IS6">
        <f>data!IS30-MIN(data!$E30:$EQ30)</f>
        <v>71.296000000000006</v>
      </c>
      <c r="IT6">
        <f>data!IT30-MIN(data!$E30:$EQ30)</f>
        <v>71.245000000000005</v>
      </c>
      <c r="IU6">
        <f>data!IU30-MIN(data!$E30:$EQ30)</f>
        <v>71.581000000000003</v>
      </c>
      <c r="IV6">
        <f>data!IV30-MIN(data!$E30:$EQ30)</f>
        <v>71.519000000000005</v>
      </c>
      <c r="IW6">
        <f>data!IW30-MIN(data!$E30:$EQ30)</f>
        <v>71.587999999999994</v>
      </c>
      <c r="IX6">
        <f>data!IX30-MIN(data!$E30:$EQ30)</f>
        <v>71.707000000000008</v>
      </c>
      <c r="IY6">
        <f>data!IY30-MIN(data!$E30:$EQ30)</f>
        <v>71.837999999999994</v>
      </c>
      <c r="IZ6">
        <f>data!IZ30-MIN(data!$E30:$EQ30)</f>
        <v>71.724000000000004</v>
      </c>
      <c r="JA6">
        <f>data!JA30-MIN(data!$E30:$EQ30)</f>
        <v>71.947000000000003</v>
      </c>
      <c r="JB6">
        <f>data!JB30-MIN(data!$E30:$EQ30)</f>
        <v>71.837999999999994</v>
      </c>
      <c r="JC6">
        <f>data!JC30-MIN(data!$E30:$EQ30)</f>
        <v>71.998999999999995</v>
      </c>
      <c r="JD6">
        <f>data!JD30-MIN(data!$E30:$EQ30)</f>
        <v>72.046000000000006</v>
      </c>
      <c r="JE6">
        <f>data!JE30-MIN(data!$E30:$EQ30)</f>
        <v>72.010999999999996</v>
      </c>
      <c r="JF6">
        <f>data!JF30-MIN(data!$E30:$EQ30)</f>
        <v>72.397999999999996</v>
      </c>
      <c r="JG6">
        <f>data!JG30-MIN(data!$E30:$EQ30)</f>
        <v>72.344999999999999</v>
      </c>
      <c r="JH6">
        <f>data!JH30-MIN(data!$E30:$EQ30)</f>
        <v>72.483000000000004</v>
      </c>
      <c r="JI6">
        <f>data!JI30-MIN(data!$E30:$EQ30)</f>
        <v>72.637</v>
      </c>
      <c r="JJ6">
        <f>data!JJ30-MIN(data!$E30:$EQ30)</f>
        <v>72.704999999999998</v>
      </c>
      <c r="JK6">
        <f>data!JK30-MIN(data!$E30:$EQ30)</f>
        <v>72.653000000000006</v>
      </c>
      <c r="JL6">
        <f>data!JL30-MIN(data!$E30:$EQ30)</f>
        <v>72.480999999999995</v>
      </c>
      <c r="JM6">
        <f>data!JM30-MIN(data!$E30:$EQ30)</f>
        <v>72.876999999999995</v>
      </c>
      <c r="JN6">
        <f>data!JN30-MIN(data!$E30:$EQ30)</f>
        <v>72.823999999999998</v>
      </c>
      <c r="JO6">
        <f>data!JO30-MIN(data!$E30:$EQ30)</f>
        <v>72.942999999999998</v>
      </c>
      <c r="JP6">
        <f>data!JP30-MIN(data!$E30:$EQ30)</f>
        <v>72.802999999999997</v>
      </c>
      <c r="JQ6">
        <f>data!JQ30-MIN(data!$E30:$EQ30)</f>
        <v>72.864999999999995</v>
      </c>
      <c r="JR6">
        <f>data!JR30-MIN(data!$E30:$EQ30)</f>
        <v>73.024000000000001</v>
      </c>
      <c r="JS6">
        <f>data!JS30-MIN(data!$E30:$EQ30)</f>
        <v>72.844999999999999</v>
      </c>
      <c r="JT6">
        <f>data!JT30-MIN(data!$E30:$EQ30)</f>
        <v>73.225999999999999</v>
      </c>
      <c r="JU6">
        <f>data!JU30-MIN(data!$E30:$EQ30)</f>
        <v>73.075000000000003</v>
      </c>
    </row>
    <row r="7" spans="1:281" x14ac:dyDescent="0.25">
      <c r="A7" t="s">
        <v>19</v>
      </c>
      <c r="B7" t="s">
        <v>20</v>
      </c>
      <c r="C7" t="s">
        <v>181</v>
      </c>
      <c r="E7">
        <f>data!E31-MIN(data!$E31:$EQ31)</f>
        <v>0</v>
      </c>
      <c r="F7">
        <f>data!F31-MIN(data!$E31:$EQ31)</f>
        <v>0.13700000000000045</v>
      </c>
      <c r="G7">
        <f>data!G31-MIN(data!$E31:$EQ31)</f>
        <v>0.37800000000000011</v>
      </c>
      <c r="H7">
        <f>data!H31-MIN(data!$E31:$EQ31)</f>
        <v>0.50399999999999956</v>
      </c>
      <c r="I7">
        <f>data!I31-MIN(data!$E31:$EQ31)</f>
        <v>0.68200000000000038</v>
      </c>
      <c r="J7">
        <f>data!J31-MIN(data!$E31:$EQ31)</f>
        <v>0.8360000000000003</v>
      </c>
      <c r="K7">
        <f>data!K31-MIN(data!$E31:$EQ31)</f>
        <v>0.79599999999999937</v>
      </c>
      <c r="L7">
        <f>data!L31-MIN(data!$E31:$EQ31)</f>
        <v>0.8830000000000009</v>
      </c>
      <c r="M7">
        <f>data!M31-MIN(data!$E31:$EQ31)</f>
        <v>0.90300000000000047</v>
      </c>
      <c r="N7">
        <f>data!N31-MIN(data!$E31:$EQ31)</f>
        <v>0.87400000000000055</v>
      </c>
      <c r="O7">
        <f>data!O31-MIN(data!$E31:$EQ31)</f>
        <v>1.0329999999999995</v>
      </c>
      <c r="P7">
        <f>data!P31-MIN(data!$E31:$EQ31)</f>
        <v>1.0359999999999996</v>
      </c>
      <c r="Q7">
        <f>data!Q31-MIN(data!$E31:$EQ31)</f>
        <v>0.92800000000000082</v>
      </c>
      <c r="R7">
        <f>data!R31-MIN(data!$E31:$EQ31)</f>
        <v>1.1099999999999994</v>
      </c>
      <c r="S7">
        <f>data!S31-MIN(data!$E31:$EQ31)</f>
        <v>1.0359999999999996</v>
      </c>
      <c r="T7">
        <f>data!T31-MIN(data!$E31:$EQ31)</f>
        <v>1.0990000000000002</v>
      </c>
      <c r="U7">
        <f>data!U31-MIN(data!$E31:$EQ31)</f>
        <v>1.0899999999999999</v>
      </c>
      <c r="V7">
        <f>data!V31-MIN(data!$E31:$EQ31)</f>
        <v>1.2119999999999997</v>
      </c>
      <c r="W7">
        <f>data!W31-MIN(data!$E31:$EQ31)</f>
        <v>1.1980000000000004</v>
      </c>
      <c r="X7">
        <f>data!X31-MIN(data!$E31:$EQ31)</f>
        <v>1.277000000000001</v>
      </c>
      <c r="Y7">
        <f>data!Y31-MIN(data!$E31:$EQ31)</f>
        <v>1.277000000000001</v>
      </c>
      <c r="Z7">
        <f>data!Z31-MIN(data!$E31:$EQ31)</f>
        <v>1.3729999999999993</v>
      </c>
      <c r="AA7">
        <f>data!AA31-MIN(data!$E31:$EQ31)</f>
        <v>1.4580000000000002</v>
      </c>
      <c r="AB7">
        <f>data!AB31-MIN(data!$E31:$EQ31)</f>
        <v>1.572000000000001</v>
      </c>
      <c r="AC7">
        <f>data!AC31-MIN(data!$E31:$EQ31)</f>
        <v>1.5090000000000003</v>
      </c>
      <c r="AD7">
        <f>data!AD31-MIN(data!$E31:$EQ31)</f>
        <v>1.4190000000000005</v>
      </c>
      <c r="AE7">
        <f>data!AE31-MIN(data!$E31:$EQ31)</f>
        <v>1.5920000000000005</v>
      </c>
      <c r="AF7">
        <f>data!AF31-MIN(data!$E31:$EQ31)</f>
        <v>1.5440000000000005</v>
      </c>
      <c r="AG7">
        <f>data!AG31-MIN(data!$E31:$EQ31)</f>
        <v>1.657</v>
      </c>
      <c r="AH7">
        <f>data!AH31-MIN(data!$E31:$EQ31)</f>
        <v>1.6920000000000002</v>
      </c>
      <c r="AI7">
        <f>data!AI31-MIN(data!$E31:$EQ31)</f>
        <v>1.7319999999999993</v>
      </c>
      <c r="AJ7">
        <f>data!AJ31-MIN(data!$E31:$EQ31)</f>
        <v>1.8629999999999995</v>
      </c>
      <c r="AK7">
        <f>data!AK31-MIN(data!$E31:$EQ31)</f>
        <v>1.8930000000000007</v>
      </c>
      <c r="AL7">
        <f>data!AL31-MIN(data!$E31:$EQ31)</f>
        <v>2.0030000000000001</v>
      </c>
      <c r="AM7">
        <f>data!AM31-MIN(data!$E31:$EQ31)</f>
        <v>2.2509999999999994</v>
      </c>
      <c r="AN7">
        <f>data!AN31-MIN(data!$E31:$EQ31)</f>
        <v>2.1330000000000009</v>
      </c>
      <c r="AO7">
        <f>data!AO31-MIN(data!$E31:$EQ31)</f>
        <v>2.3260000000000005</v>
      </c>
      <c r="AP7">
        <f>data!AP31-MIN(data!$E31:$EQ31)</f>
        <v>2.5670000000000002</v>
      </c>
      <c r="AQ7">
        <f>data!AQ31-MIN(data!$E31:$EQ31)</f>
        <v>2.5630000000000006</v>
      </c>
      <c r="AR7">
        <f>data!AR31-MIN(data!$E31:$EQ31)</f>
        <v>2.7469999999999999</v>
      </c>
      <c r="AS7">
        <f>data!AS31-MIN(data!$E31:$EQ31)</f>
        <v>2.8789999999999996</v>
      </c>
      <c r="AT7">
        <f>data!AT31-MIN(data!$E31:$EQ31)</f>
        <v>2.9350000000000005</v>
      </c>
      <c r="AU7">
        <f>data!AU31-MIN(data!$E31:$EQ31)</f>
        <v>3.282</v>
      </c>
      <c r="AV7">
        <f>data!AV31-MIN(data!$E31:$EQ31)</f>
        <v>3.3049999999999997</v>
      </c>
      <c r="AW7">
        <f>data!AW31-MIN(data!$E31:$EQ31)</f>
        <v>3.6059999999999999</v>
      </c>
      <c r="AX7">
        <f>data!AX31-MIN(data!$E31:$EQ31)</f>
        <v>3.8780000000000019</v>
      </c>
      <c r="AY7">
        <f>data!AY31-MIN(data!$E31:$EQ31)</f>
        <v>3.7859999999999996</v>
      </c>
      <c r="AZ7">
        <f>data!AZ31-MIN(data!$E31:$EQ31)</f>
        <v>4.2210000000000019</v>
      </c>
      <c r="BA7">
        <f>data!BA31-MIN(data!$E31:$EQ31)</f>
        <v>4.4689999999999994</v>
      </c>
      <c r="BB7">
        <f>data!BB31-MIN(data!$E31:$EQ31)</f>
        <v>4.6890000000000018</v>
      </c>
      <c r="BC7">
        <f>data!BC31-MIN(data!$E31:$EQ31)</f>
        <v>4.8920000000000012</v>
      </c>
      <c r="BD7">
        <f>data!BD31-MIN(data!$E31:$EQ31)</f>
        <v>5.173</v>
      </c>
      <c r="BE7">
        <f>data!BE31-MIN(data!$E31:$EQ31)</f>
        <v>5.3549999999999986</v>
      </c>
      <c r="BF7">
        <f>data!BF31-MIN(data!$E31:$EQ31)</f>
        <v>5.5670000000000019</v>
      </c>
      <c r="BG7">
        <f>data!BG31-MIN(data!$E31:$EQ31)</f>
        <v>5.8890000000000011</v>
      </c>
      <c r="BH7">
        <f>data!BH31-MIN(data!$E31:$EQ31)</f>
        <v>6.0370000000000008</v>
      </c>
      <c r="BI7">
        <f>data!BI31-MIN(data!$E31:$EQ31)</f>
        <v>6.6770000000000014</v>
      </c>
      <c r="BJ7">
        <f>data!BJ31-MIN(data!$E31:$EQ31)</f>
        <v>6.543000000000001</v>
      </c>
      <c r="BK7">
        <f>data!BK31-MIN(data!$E31:$EQ31)</f>
        <v>6.7820000000000018</v>
      </c>
      <c r="BL7">
        <f>data!BL31-MIN(data!$E31:$EQ31)</f>
        <v>7.1150000000000002</v>
      </c>
      <c r="BM7">
        <f>data!BM31-MIN(data!$E31:$EQ31)</f>
        <v>7.1100000000000012</v>
      </c>
      <c r="BN7">
        <f>data!BN31-MIN(data!$E31:$EQ31)</f>
        <v>7.4109999999999996</v>
      </c>
      <c r="BO7">
        <f>data!BO31-MIN(data!$E31:$EQ31)</f>
        <v>7.5789999999999988</v>
      </c>
      <c r="BP7">
        <f>data!BP31-MIN(data!$E31:$EQ31)</f>
        <v>7.6330000000000009</v>
      </c>
      <c r="BQ7">
        <f>data!BQ31-MIN(data!$E31:$EQ31)</f>
        <v>7.8239999999999998</v>
      </c>
      <c r="BR7">
        <f>data!BR31-MIN(data!$E31:$EQ31)</f>
        <v>8.1029999999999998</v>
      </c>
      <c r="BS7">
        <f>data!BS31-MIN(data!$E31:$EQ31)</f>
        <v>8.3759999999999994</v>
      </c>
      <c r="BT7">
        <f>data!BT31-MIN(data!$E31:$EQ31)</f>
        <v>8.5310000000000006</v>
      </c>
      <c r="BU7">
        <f>data!BU31-MIN(data!$E31:$EQ31)</f>
        <v>8.6029999999999998</v>
      </c>
      <c r="BV7">
        <f>data!BV31-MIN(data!$E31:$EQ31)</f>
        <v>8.7050000000000001</v>
      </c>
      <c r="BW7">
        <f>data!BW31-MIN(data!$E31:$EQ31)</f>
        <v>8.6689999999999987</v>
      </c>
      <c r="BX7">
        <f>data!BX31-MIN(data!$E31:$EQ31)</f>
        <v>8.8119999999999994</v>
      </c>
      <c r="BY7">
        <f>data!BY31-MIN(data!$E31:$EQ31)</f>
        <v>8.9990000000000006</v>
      </c>
      <c r="BZ7">
        <f>data!BZ31-MIN(data!$E31:$EQ31)</f>
        <v>8.8010000000000002</v>
      </c>
      <c r="CA7">
        <f>data!CA31-MIN(data!$E31:$EQ31)</f>
        <v>9.177999999999999</v>
      </c>
      <c r="CB7">
        <f>data!CB31-MIN(data!$E31:$EQ31)</f>
        <v>9.0389999999999997</v>
      </c>
      <c r="CC7">
        <f>data!CC31-MIN(data!$E31:$EQ31)</f>
        <v>9.1830000000000016</v>
      </c>
      <c r="CD7">
        <f>data!CD31-MIN(data!$E31:$EQ31)</f>
        <v>9.1820000000000004</v>
      </c>
      <c r="CE7">
        <f>data!CE31-MIN(data!$E31:$EQ31)</f>
        <v>9.2619999999999987</v>
      </c>
      <c r="CF7">
        <f>data!CF31-MIN(data!$E31:$EQ31)</f>
        <v>9.3630000000000013</v>
      </c>
      <c r="CG7">
        <f>data!CG31-MIN(data!$E31:$EQ31)</f>
        <v>9.4930000000000003</v>
      </c>
      <c r="CH7">
        <f>data!CH31-MIN(data!$E31:$EQ31)</f>
        <v>9.5469999999999988</v>
      </c>
      <c r="CI7">
        <f>data!CI31-MIN(data!$E31:$EQ31)</f>
        <v>9.5350000000000019</v>
      </c>
      <c r="CJ7">
        <f>data!CJ31-MIN(data!$E31:$EQ31)</f>
        <v>9.7810000000000006</v>
      </c>
      <c r="CK7">
        <f>data!CK31-MIN(data!$E31:$EQ31)</f>
        <v>9.6929999999999996</v>
      </c>
      <c r="CL7">
        <f>data!CL31-MIN(data!$E31:$EQ31)</f>
        <v>9.9850000000000012</v>
      </c>
      <c r="CM7">
        <f>data!CM31-MIN(data!$E31:$EQ31)</f>
        <v>10.032000000000002</v>
      </c>
      <c r="CN7">
        <f>data!CN31-MIN(data!$E31:$EQ31)</f>
        <v>10.414</v>
      </c>
      <c r="CO7">
        <f>data!CO31-MIN(data!$E31:$EQ31)</f>
        <v>10.641</v>
      </c>
      <c r="CP7">
        <f>data!CP31-MIN(data!$E31:$EQ31)</f>
        <v>11.337000000000002</v>
      </c>
      <c r="CQ7">
        <f>data!CQ31-MIN(data!$E31:$EQ31)</f>
        <v>11.497999999999999</v>
      </c>
      <c r="CR7">
        <f>data!CR31-MIN(data!$E31:$EQ31)</f>
        <v>11.753000000000002</v>
      </c>
      <c r="CS7">
        <f>data!CS31-MIN(data!$E31:$EQ31)</f>
        <v>12.090999999999999</v>
      </c>
      <c r="CT7">
        <f>data!CT31-MIN(data!$E31:$EQ31)</f>
        <v>12.642999999999999</v>
      </c>
      <c r="CU7">
        <f>data!CU31-MIN(data!$E31:$EQ31)</f>
        <v>13.199</v>
      </c>
      <c r="CV7">
        <f>data!CV31-MIN(data!$E31:$EQ31)</f>
        <v>13.235999999999999</v>
      </c>
      <c r="CW7">
        <f>data!CW31-MIN(data!$E31:$EQ31)</f>
        <v>14.000000000000002</v>
      </c>
      <c r="CX7">
        <f>data!CX31-MIN(data!$E31:$EQ31)</f>
        <v>14.409000000000001</v>
      </c>
      <c r="CY7">
        <f>data!CY31-MIN(data!$E31:$EQ31)</f>
        <v>14.732999999999999</v>
      </c>
      <c r="CZ7">
        <f>data!CZ31-MIN(data!$E31:$EQ31)</f>
        <v>15.22</v>
      </c>
      <c r="DA7">
        <f>data!DA31-MIN(data!$E31:$EQ31)</f>
        <v>15.656000000000001</v>
      </c>
      <c r="DB7">
        <f>data!DB31-MIN(data!$E31:$EQ31)</f>
        <v>15.907000000000002</v>
      </c>
      <c r="DC7">
        <f>data!DC31-MIN(data!$E31:$EQ31)</f>
        <v>16.125</v>
      </c>
      <c r="DD7">
        <f>data!DD31-MIN(data!$E31:$EQ31)</f>
        <v>16.707000000000001</v>
      </c>
      <c r="DE7">
        <f>data!DE31-MIN(data!$E31:$EQ31)</f>
        <v>16.851999999999997</v>
      </c>
      <c r="DF7">
        <f>data!DF31-MIN(data!$E31:$EQ31)</f>
        <v>17.137</v>
      </c>
      <c r="DG7">
        <f>data!DG31-MIN(data!$E31:$EQ31)</f>
        <v>17.593000000000004</v>
      </c>
      <c r="DH7">
        <f>data!DH31-MIN(data!$E31:$EQ31)</f>
        <v>17.640999999999998</v>
      </c>
      <c r="DI7">
        <f>data!DI31-MIN(data!$E31:$EQ31)</f>
        <v>18.094999999999999</v>
      </c>
      <c r="DJ7">
        <f>data!DJ31-MIN(data!$E31:$EQ31)</f>
        <v>18.481999999999999</v>
      </c>
      <c r="DK7">
        <f>data!DK31-MIN(data!$E31:$EQ31)</f>
        <v>18.104999999999997</v>
      </c>
      <c r="DL7">
        <f>data!DL31-MIN(data!$E31:$EQ31)</f>
        <v>18.104999999999997</v>
      </c>
      <c r="DM7">
        <f>data!DM31-MIN(data!$E31:$EQ31)</f>
        <v>18.491</v>
      </c>
      <c r="DN7">
        <f>data!DN31-MIN(data!$E31:$EQ31)</f>
        <v>17.930999999999997</v>
      </c>
      <c r="DO7">
        <f>data!DO31-MIN(data!$E31:$EQ31)</f>
        <v>17.609000000000002</v>
      </c>
      <c r="DP7">
        <f>data!DP31-MIN(data!$E31:$EQ31)</f>
        <v>18.274999999999999</v>
      </c>
      <c r="DQ7">
        <f>data!DQ31-MIN(data!$E31:$EQ31)</f>
        <v>17.759999999999998</v>
      </c>
      <c r="DR7">
        <f>data!DR31-MIN(data!$E31:$EQ31)</f>
        <v>17.697000000000003</v>
      </c>
      <c r="DS7">
        <f>data!DS31-MIN(data!$E31:$EQ31)</f>
        <v>17.887</v>
      </c>
      <c r="DT7">
        <f>data!DT31-MIN(data!$E31:$EQ31)</f>
        <v>17.566000000000003</v>
      </c>
      <c r="DU7">
        <f>data!DU31-MIN(data!$E31:$EQ31)</f>
        <v>17.344000000000001</v>
      </c>
      <c r="DV7">
        <f>data!DV31-MIN(data!$E31:$EQ31)</f>
        <v>17.481000000000002</v>
      </c>
      <c r="DW7">
        <f>data!DW31-MIN(data!$E31:$EQ31)</f>
        <v>17.572000000000003</v>
      </c>
      <c r="DX7">
        <f>data!DX31-MIN(data!$E31:$EQ31)</f>
        <v>17.594999999999999</v>
      </c>
      <c r="DY7">
        <f>data!DY31-MIN(data!$E31:$EQ31)</f>
        <v>17.682000000000002</v>
      </c>
      <c r="DZ7">
        <f>data!DZ31-MIN(data!$E31:$EQ31)</f>
        <v>17.402000000000001</v>
      </c>
      <c r="EA7">
        <f>data!EA31-MIN(data!$E31:$EQ31)</f>
        <v>17.555999999999997</v>
      </c>
      <c r="EB7">
        <f>data!EB31-MIN(data!$E31:$EQ31)</f>
        <v>17.594999999999999</v>
      </c>
      <c r="EC7">
        <f>data!EC31-MIN(data!$E31:$EQ31)</f>
        <v>17.5</v>
      </c>
      <c r="ED7">
        <f>data!ED31-MIN(data!$E31:$EQ31)</f>
        <v>17.560000000000002</v>
      </c>
      <c r="EE7">
        <f>data!EE31-MIN(data!$E31:$EQ31)</f>
        <v>17.597000000000001</v>
      </c>
      <c r="EF7">
        <f>data!EF31-MIN(data!$E31:$EQ31)</f>
        <v>17.5</v>
      </c>
      <c r="EG7">
        <f>data!EG31-MIN(data!$E31:$EQ31)</f>
        <v>17.880000000000003</v>
      </c>
      <c r="EH7">
        <f>data!EH31-MIN(data!$E31:$EQ31)</f>
        <v>17.39</v>
      </c>
      <c r="EI7">
        <f>data!EI31-MIN(data!$E31:$EQ31)</f>
        <v>17.259</v>
      </c>
      <c r="EJ7">
        <f>data!EJ31-MIN(data!$E31:$EQ31)</f>
        <v>17.347999999999999</v>
      </c>
      <c r="EK7">
        <f>data!EK31-MIN(data!$E31:$EQ31)</f>
        <v>17.259</v>
      </c>
      <c r="EL7">
        <f>data!EL31-MIN(data!$E31:$EQ31)</f>
        <v>17.515000000000001</v>
      </c>
      <c r="EM7">
        <f>data!EM31-MIN(data!$E31:$EQ31)</f>
        <v>17.526000000000003</v>
      </c>
      <c r="EN7">
        <f>data!EN31-MIN(data!$E31:$EQ31)</f>
        <v>17.46</v>
      </c>
      <c r="EO7">
        <f>data!EO31-MIN(data!$E31:$EQ31)</f>
        <v>17.267000000000003</v>
      </c>
      <c r="EP7">
        <f>data!EP31-MIN(data!$E31:$EQ31)</f>
        <v>17.262</v>
      </c>
      <c r="EQ7">
        <f>data!EQ31-MIN(data!$E31:$EQ31)</f>
        <v>17.356000000000002</v>
      </c>
      <c r="ER7">
        <f>data!ER31-MIN(data!$E31:$EQ31)</f>
        <v>17.371000000000002</v>
      </c>
      <c r="ES7">
        <f>data!ES31-MIN(data!$E31:$EQ31)</f>
        <v>17.285000000000004</v>
      </c>
      <c r="ET7">
        <f>data!ET31-MIN(data!$E31:$EQ31)</f>
        <v>17.304000000000002</v>
      </c>
      <c r="EU7">
        <f>data!EU31-MIN(data!$E31:$EQ31)</f>
        <v>17.134</v>
      </c>
      <c r="EV7">
        <f>data!EV31-MIN(data!$E31:$EQ31)</f>
        <v>17.046999999999997</v>
      </c>
      <c r="EW7">
        <f>data!EW31-MIN(data!$E31:$EQ31)</f>
        <v>16.798999999999999</v>
      </c>
      <c r="EX7">
        <f>data!EX31-MIN(data!$E31:$EQ31)</f>
        <v>16.756</v>
      </c>
      <c r="EY7">
        <f>data!EY31-MIN(data!$E31:$EQ31)</f>
        <v>16.450000000000003</v>
      </c>
      <c r="EZ7">
        <f>data!EZ31-MIN(data!$E31:$EQ31)</f>
        <v>16.578000000000003</v>
      </c>
      <c r="FA7">
        <f>data!FA31-MIN(data!$E31:$EQ31)</f>
        <v>16.689</v>
      </c>
      <c r="FB7">
        <f>data!FB31-MIN(data!$E31:$EQ31)</f>
        <v>16.648000000000003</v>
      </c>
      <c r="FC7">
        <f>data!FC31-MIN(data!$E31:$EQ31)</f>
        <v>16.404000000000003</v>
      </c>
      <c r="FD7">
        <f>data!FD31-MIN(data!$E31:$EQ31)</f>
        <v>16.532000000000004</v>
      </c>
      <c r="FE7">
        <f>data!FE31-MIN(data!$E31:$EQ31)</f>
        <v>16.232999999999997</v>
      </c>
      <c r="FF7">
        <f>data!FF31-MIN(data!$E31:$EQ31)</f>
        <v>16.371000000000002</v>
      </c>
      <c r="FG7">
        <f>data!FG31-MIN(data!$E31:$EQ31)</f>
        <v>16.039000000000001</v>
      </c>
      <c r="FH7">
        <f>data!FH31-MIN(data!$E31:$EQ31)</f>
        <v>16.341999999999999</v>
      </c>
      <c r="FI7">
        <f>data!FI31-MIN(data!$E31:$EQ31)</f>
        <v>16.262999999999998</v>
      </c>
      <c r="FJ7">
        <f>data!FJ31-MIN(data!$E31:$EQ31)</f>
        <v>15.914</v>
      </c>
      <c r="FK7">
        <f>data!FK31-MIN(data!$E31:$EQ31)</f>
        <v>16.040999999999997</v>
      </c>
      <c r="FL7">
        <f>data!FL31-MIN(data!$E31:$EQ31)</f>
        <v>15.994000000000002</v>
      </c>
      <c r="FM7">
        <f>data!FM31-MIN(data!$E31:$EQ31)</f>
        <v>16.043999999999997</v>
      </c>
      <c r="FN7">
        <f>data!FN31-MIN(data!$E31:$EQ31)</f>
        <v>16.021000000000001</v>
      </c>
      <c r="FO7">
        <f>data!FO31-MIN(data!$E31:$EQ31)</f>
        <v>15.979999999999999</v>
      </c>
      <c r="FP7">
        <f>data!FP31-MIN(data!$E31:$EQ31)</f>
        <v>15.988999999999999</v>
      </c>
      <c r="FQ7">
        <f>data!FQ31-MIN(data!$E31:$EQ31)</f>
        <v>16.093000000000004</v>
      </c>
      <c r="FR7">
        <f>data!FR31-MIN(data!$E31:$EQ31)</f>
        <v>16.098999999999997</v>
      </c>
      <c r="FS7">
        <f>data!FS31-MIN(data!$E31:$EQ31)</f>
        <v>16.146999999999998</v>
      </c>
      <c r="FT7">
        <f>data!FT31-MIN(data!$E31:$EQ31)</f>
        <v>16.197000000000003</v>
      </c>
      <c r="FU7">
        <f>data!FU31-MIN(data!$E31:$EQ31)</f>
        <v>16.43</v>
      </c>
      <c r="FV7">
        <f>data!FV31-MIN(data!$E31:$EQ31)</f>
        <v>16.326999999999998</v>
      </c>
      <c r="FW7">
        <f>data!FW31-MIN(data!$E31:$EQ31)</f>
        <v>16.350999999999999</v>
      </c>
      <c r="FX7">
        <f>data!FX31-MIN(data!$E31:$EQ31)</f>
        <v>16.478999999999999</v>
      </c>
      <c r="FY7">
        <f>data!FY31-MIN(data!$E31:$EQ31)</f>
        <v>16.597999999999999</v>
      </c>
      <c r="FZ7">
        <f>data!FZ31-MIN(data!$E31:$EQ31)</f>
        <v>16.621000000000002</v>
      </c>
      <c r="GA7">
        <f>data!GA31-MIN(data!$E31:$EQ31)</f>
        <v>16.984999999999999</v>
      </c>
      <c r="GB7">
        <f>data!GB31-MIN(data!$E31:$EQ31)</f>
        <v>16.881999999999998</v>
      </c>
      <c r="GC7">
        <f>data!GC31-MIN(data!$E31:$EQ31)</f>
        <v>16.857999999999997</v>
      </c>
      <c r="GD7">
        <f>data!GD31-MIN(data!$E31:$EQ31)</f>
        <v>17.249000000000002</v>
      </c>
      <c r="GE7">
        <f>data!GE31-MIN(data!$E31:$EQ31)</f>
        <v>17.411000000000001</v>
      </c>
      <c r="GF7">
        <f>data!GF31-MIN(data!$E31:$EQ31)</f>
        <v>17.622</v>
      </c>
      <c r="GG7">
        <f>data!GG31-MIN(data!$E31:$EQ31)</f>
        <v>17.660000000000004</v>
      </c>
      <c r="GH7">
        <f>data!GH31-MIN(data!$E31:$EQ31)</f>
        <v>17.761000000000003</v>
      </c>
      <c r="GI7">
        <f>data!GI31-MIN(data!$E31:$EQ31)</f>
        <v>17.950000000000003</v>
      </c>
      <c r="GJ7">
        <f>data!GJ31-MIN(data!$E31:$EQ31)</f>
        <v>18.043999999999997</v>
      </c>
      <c r="GK7">
        <f>data!GK31-MIN(data!$E31:$EQ31)</f>
        <v>18.232999999999997</v>
      </c>
      <c r="GL7">
        <f>data!GL31-MIN(data!$E31:$EQ31)</f>
        <v>18.539000000000001</v>
      </c>
      <c r="GM7">
        <f>data!GM31-MIN(data!$E31:$EQ31)</f>
        <v>18.756999999999998</v>
      </c>
      <c r="GN7">
        <f>data!GN31-MIN(data!$E31:$EQ31)</f>
        <v>18.771999999999998</v>
      </c>
      <c r="GO7">
        <f>data!GO31-MIN(data!$E31:$EQ31)</f>
        <v>19.103999999999999</v>
      </c>
      <c r="GP7">
        <f>data!GP31-MIN(data!$E31:$EQ31)</f>
        <v>19.276000000000003</v>
      </c>
      <c r="GQ7">
        <f>data!GQ31-MIN(data!$E31:$EQ31)</f>
        <v>19.515000000000001</v>
      </c>
      <c r="GR7">
        <f>data!GR31-MIN(data!$E31:$EQ31)</f>
        <v>19.854999999999997</v>
      </c>
      <c r="GS7">
        <f>data!GS31-MIN(data!$E31:$EQ31)</f>
        <v>19.862000000000002</v>
      </c>
      <c r="GT7">
        <f>data!GT31-MIN(data!$E31:$EQ31)</f>
        <v>20.040999999999997</v>
      </c>
      <c r="GU7">
        <f>data!GU31-MIN(data!$E31:$EQ31)</f>
        <v>20.260999999999996</v>
      </c>
      <c r="GV7">
        <f>data!GV31-MIN(data!$E31:$EQ31)</f>
        <v>20.481999999999999</v>
      </c>
      <c r="GW7">
        <f>data!GW31-MIN(data!$E31:$EQ31)</f>
        <v>20.637</v>
      </c>
      <c r="GX7">
        <f>data!GX31-MIN(data!$E31:$EQ31)</f>
        <v>20.9</v>
      </c>
      <c r="GY7">
        <f>data!GY31-MIN(data!$E31:$EQ31)</f>
        <v>21.040999999999997</v>
      </c>
      <c r="GZ7">
        <f>data!GZ31-MIN(data!$E31:$EQ31)</f>
        <v>21.409999999999997</v>
      </c>
      <c r="HA7">
        <f>data!HA31-MIN(data!$E31:$EQ31)</f>
        <v>21.473999999999997</v>
      </c>
      <c r="HB7">
        <f>data!HB31-MIN(data!$E31:$EQ31)</f>
        <v>21.821999999999996</v>
      </c>
      <c r="HC7">
        <f>data!HC31-MIN(data!$E31:$EQ31)</f>
        <v>21.85</v>
      </c>
      <c r="HD7">
        <f>data!HD31-MIN(data!$E31:$EQ31)</f>
        <v>22.091999999999999</v>
      </c>
      <c r="HE7">
        <f>data!HE31-MIN(data!$E31:$EQ31)</f>
        <v>22.463000000000001</v>
      </c>
      <c r="HF7">
        <f>data!HF31-MIN(data!$E31:$EQ31)</f>
        <v>22.625999999999998</v>
      </c>
      <c r="HG7">
        <f>data!HG31-MIN(data!$E31:$EQ31)</f>
        <v>23.061</v>
      </c>
      <c r="HH7">
        <f>data!HH31-MIN(data!$E31:$EQ31)</f>
        <v>23.045999999999999</v>
      </c>
      <c r="HI7">
        <f>data!HI31-MIN(data!$E31:$EQ31)</f>
        <v>23.259999999999998</v>
      </c>
      <c r="HJ7">
        <f>data!HJ31-MIN(data!$E31:$EQ31)</f>
        <v>23.311999999999998</v>
      </c>
      <c r="HK7">
        <f>data!HK31-MIN(data!$E31:$EQ31)</f>
        <v>23.472000000000001</v>
      </c>
      <c r="HL7">
        <f>data!HL31-MIN(data!$E31:$EQ31)</f>
        <v>23.821999999999996</v>
      </c>
      <c r="HM7">
        <f>data!HM31-MIN(data!$E31:$EQ31)</f>
        <v>24.015999999999998</v>
      </c>
      <c r="HN7">
        <f>data!HN31-MIN(data!$E31:$EQ31)</f>
        <v>24.36</v>
      </c>
      <c r="HO7">
        <f>data!HO31-MIN(data!$E31:$EQ31)</f>
        <v>24.585000000000001</v>
      </c>
      <c r="HP7">
        <f>data!HP31-MIN(data!$E31:$EQ31)</f>
        <v>24.777999999999999</v>
      </c>
      <c r="HQ7">
        <f>data!HQ31-MIN(data!$E31:$EQ31)</f>
        <v>24.875999999999998</v>
      </c>
      <c r="HR7">
        <f>data!HR31-MIN(data!$E31:$EQ31)</f>
        <v>25.125</v>
      </c>
      <c r="HS7">
        <f>data!HS31-MIN(data!$E31:$EQ31)</f>
        <v>25.318999999999996</v>
      </c>
      <c r="HT7">
        <f>data!HT31-MIN(data!$E31:$EQ31)</f>
        <v>25.347000000000001</v>
      </c>
      <c r="HU7">
        <f>data!HU31-MIN(data!$E31:$EQ31)</f>
        <v>25.728999999999999</v>
      </c>
      <c r="HV7">
        <f>data!HV31-MIN(data!$E31:$EQ31)</f>
        <v>26.046999999999997</v>
      </c>
      <c r="HW7">
        <f>data!HW31-MIN(data!$E31:$EQ31)</f>
        <v>26.07</v>
      </c>
      <c r="HX7">
        <f>data!HX31-MIN(data!$E31:$EQ31)</f>
        <v>26.180999999999997</v>
      </c>
      <c r="HY7">
        <f>data!HY31-MIN(data!$E31:$EQ31)</f>
        <v>26.763999999999996</v>
      </c>
      <c r="HZ7">
        <f>data!HZ31-MIN(data!$E31:$EQ31)</f>
        <v>26.734999999999999</v>
      </c>
      <c r="IA7">
        <f>data!IA31-MIN(data!$E31:$EQ31)</f>
        <v>27.068999999999996</v>
      </c>
      <c r="IB7">
        <f>data!IB31-MIN(data!$E31:$EQ31)</f>
        <v>27.167999999999999</v>
      </c>
      <c r="IC7">
        <f>data!IC31-MIN(data!$E31:$EQ31)</f>
        <v>27.396000000000001</v>
      </c>
      <c r="ID7">
        <f>data!ID31-MIN(data!$E31:$EQ31)</f>
        <v>27.667999999999999</v>
      </c>
      <c r="IE7">
        <f>data!IE31-MIN(data!$E31:$EQ31)</f>
        <v>27.864999999999995</v>
      </c>
      <c r="IF7">
        <f>data!IF31-MIN(data!$E31:$EQ31)</f>
        <v>27.872999999999998</v>
      </c>
      <c r="IG7">
        <f>data!IG31-MIN(data!$E31:$EQ31)</f>
        <v>28.33</v>
      </c>
      <c r="IH7">
        <f>data!IH31-MIN(data!$E31:$EQ31)</f>
        <v>28.478000000000002</v>
      </c>
      <c r="II7">
        <f>data!II31-MIN(data!$E31:$EQ31)</f>
        <v>28.708999999999996</v>
      </c>
      <c r="IJ7">
        <f>data!IJ31-MIN(data!$E31:$EQ31)</f>
        <v>28.863</v>
      </c>
      <c r="IK7">
        <f>data!IK31-MIN(data!$E31:$EQ31)</f>
        <v>29.15</v>
      </c>
      <c r="IL7">
        <f>data!IL31-MIN(data!$E31:$EQ31)</f>
        <v>29.268999999999998</v>
      </c>
      <c r="IM7">
        <f>data!IM31-MIN(data!$E31:$EQ31)</f>
        <v>29.387</v>
      </c>
      <c r="IN7">
        <f>data!IN31-MIN(data!$E31:$EQ31)</f>
        <v>29.525999999999996</v>
      </c>
      <c r="IO7">
        <f>data!IO31-MIN(data!$E31:$EQ31)</f>
        <v>29.778999999999996</v>
      </c>
      <c r="IP7">
        <f>data!IP31-MIN(data!$E31:$EQ31)</f>
        <v>30.076000000000001</v>
      </c>
      <c r="IQ7">
        <f>data!IQ31-MIN(data!$E31:$EQ31)</f>
        <v>30.271999999999998</v>
      </c>
      <c r="IR7">
        <f>data!IR31-MIN(data!$E31:$EQ31)</f>
        <v>30.308</v>
      </c>
      <c r="IS7">
        <f>data!IS31-MIN(data!$E31:$EQ31)</f>
        <v>30.604999999999997</v>
      </c>
      <c r="IT7">
        <f>data!IT31-MIN(data!$E31:$EQ31)</f>
        <v>30.646999999999998</v>
      </c>
      <c r="IU7">
        <f>data!IU31-MIN(data!$E31:$EQ31)</f>
        <v>30.954999999999998</v>
      </c>
      <c r="IV7">
        <f>data!IV31-MIN(data!$E31:$EQ31)</f>
        <v>30.811</v>
      </c>
      <c r="IW7">
        <f>data!IW31-MIN(data!$E31:$EQ31)</f>
        <v>31.076000000000001</v>
      </c>
      <c r="IX7">
        <f>data!IX31-MIN(data!$E31:$EQ31)</f>
        <v>31.22</v>
      </c>
      <c r="IY7">
        <f>data!IY31-MIN(data!$E31:$EQ31)</f>
        <v>31.097999999999999</v>
      </c>
      <c r="IZ7">
        <f>data!IZ31-MIN(data!$E31:$EQ31)</f>
        <v>31.211999999999996</v>
      </c>
      <c r="JA7">
        <f>data!JA31-MIN(data!$E31:$EQ31)</f>
        <v>31.382999999999996</v>
      </c>
      <c r="JB7">
        <f>data!JB31-MIN(data!$E31:$EQ31)</f>
        <v>31.754999999999995</v>
      </c>
      <c r="JC7">
        <f>data!JC31-MIN(data!$E31:$EQ31)</f>
        <v>31.723999999999997</v>
      </c>
      <c r="JD7">
        <f>data!JD31-MIN(data!$E31:$EQ31)</f>
        <v>32.122999999999998</v>
      </c>
      <c r="JE7">
        <f>data!JE31-MIN(data!$E31:$EQ31)</f>
        <v>32.305</v>
      </c>
      <c r="JF7">
        <f>data!JF31-MIN(data!$E31:$EQ31)</f>
        <v>32.277999999999999</v>
      </c>
      <c r="JG7">
        <f>data!JG31-MIN(data!$E31:$EQ31)</f>
        <v>32.676000000000002</v>
      </c>
      <c r="JH7">
        <f>data!JH31-MIN(data!$E31:$EQ31)</f>
        <v>32.705999999999996</v>
      </c>
      <c r="JI7">
        <f>data!JI31-MIN(data!$E31:$EQ31)</f>
        <v>32.811</v>
      </c>
      <c r="JJ7">
        <f>data!JJ31-MIN(data!$E31:$EQ31)</f>
        <v>33.257999999999996</v>
      </c>
      <c r="JK7">
        <f>data!JK31-MIN(data!$E31:$EQ31)</f>
        <v>33.228999999999999</v>
      </c>
      <c r="JL7">
        <f>data!JL31-MIN(data!$E31:$EQ31)</f>
        <v>33.466999999999999</v>
      </c>
      <c r="JM7">
        <f>data!JM31-MIN(data!$E31:$EQ31)</f>
        <v>33.771000000000001</v>
      </c>
      <c r="JN7">
        <f>data!JN31-MIN(data!$E31:$EQ31)</f>
        <v>34.027999999999999</v>
      </c>
      <c r="JO7">
        <f>data!JO31-MIN(data!$E31:$EQ31)</f>
        <v>34.083999999999996</v>
      </c>
      <c r="JP7">
        <f>data!JP31-MIN(data!$E31:$EQ31)</f>
        <v>34.205999999999996</v>
      </c>
      <c r="JQ7">
        <f>data!JQ31-MIN(data!$E31:$EQ31)</f>
        <v>34.347000000000001</v>
      </c>
      <c r="JR7">
        <f>data!JR31-MIN(data!$E31:$EQ31)</f>
        <v>34.57</v>
      </c>
      <c r="JS7">
        <f>data!JS31-MIN(data!$E31:$EQ31)</f>
        <v>34.714999999999996</v>
      </c>
      <c r="JT7">
        <f>data!JT31-MIN(data!$E31:$EQ31)</f>
        <v>34.704999999999998</v>
      </c>
      <c r="JU7">
        <f>data!JU31-MIN(data!$E31:$EQ31)</f>
        <v>34.963000000000001</v>
      </c>
    </row>
    <row r="8" spans="1:281" x14ac:dyDescent="0.25">
      <c r="A8" t="s">
        <v>85</v>
      </c>
      <c r="B8" t="s">
        <v>86</v>
      </c>
      <c r="C8" t="s">
        <v>182</v>
      </c>
      <c r="E8">
        <f>data!E32-MIN(data!$E32:$EQ32)</f>
        <v>0</v>
      </c>
      <c r="F8">
        <f>data!F32-MIN(data!$E32:$EQ32)</f>
        <v>0.2759999999999998</v>
      </c>
      <c r="G8">
        <f>data!G32-MIN(data!$E32:$EQ32)</f>
        <v>0.37299999999999933</v>
      </c>
      <c r="H8">
        <f>data!H32-MIN(data!$E32:$EQ32)</f>
        <v>0.49699999999999989</v>
      </c>
      <c r="I8">
        <f>data!I32-MIN(data!$E32:$EQ32)</f>
        <v>0.67399999999999949</v>
      </c>
      <c r="J8">
        <f>data!J32-MIN(data!$E32:$EQ32)</f>
        <v>0.63199999999999967</v>
      </c>
      <c r="K8">
        <f>data!K32-MIN(data!$E32:$EQ32)</f>
        <v>0.58900000000000041</v>
      </c>
      <c r="L8">
        <f>data!L32-MIN(data!$E32:$EQ32)</f>
        <v>0.64799999999999969</v>
      </c>
      <c r="M8">
        <f>data!M32-MIN(data!$E32:$EQ32)</f>
        <v>0.83499999999999908</v>
      </c>
      <c r="N8">
        <f>data!N32-MIN(data!$E32:$EQ32)</f>
        <v>0.77799999999999869</v>
      </c>
      <c r="O8">
        <f>data!O32-MIN(data!$E32:$EQ32)</f>
        <v>0.68299999999999983</v>
      </c>
      <c r="P8">
        <f>data!P32-MIN(data!$E32:$EQ32)</f>
        <v>0.91199999999999903</v>
      </c>
      <c r="Q8">
        <f>data!Q32-MIN(data!$E32:$EQ32)</f>
        <v>0.77099999999999902</v>
      </c>
      <c r="R8">
        <f>data!R32-MIN(data!$E32:$EQ32)</f>
        <v>0.76099999999999923</v>
      </c>
      <c r="S8">
        <f>data!S32-MIN(data!$E32:$EQ32)</f>
        <v>0.83199999999999896</v>
      </c>
      <c r="T8">
        <f>data!T32-MIN(data!$E32:$EQ32)</f>
        <v>0.75199999999999889</v>
      </c>
      <c r="U8">
        <f>data!U32-MIN(data!$E32:$EQ32)</f>
        <v>0.91499999999999915</v>
      </c>
      <c r="V8">
        <f>data!V32-MIN(data!$E32:$EQ32)</f>
        <v>0.77500000000000036</v>
      </c>
      <c r="W8">
        <f>data!W32-MIN(data!$E32:$EQ32)</f>
        <v>0.93399999999999928</v>
      </c>
      <c r="X8">
        <f>data!X32-MIN(data!$E32:$EQ32)</f>
        <v>0.92900000000000027</v>
      </c>
      <c r="Y8">
        <f>data!Y32-MIN(data!$E32:$EQ32)</f>
        <v>1.0700000000000003</v>
      </c>
      <c r="Z8">
        <f>data!Z32-MIN(data!$E32:$EQ32)</f>
        <v>0.91000000000000014</v>
      </c>
      <c r="AA8">
        <f>data!AA32-MIN(data!$E32:$EQ32)</f>
        <v>0.99899999999999878</v>
      </c>
      <c r="AB8">
        <f>data!AB32-MIN(data!$E32:$EQ32)</f>
        <v>1.0229999999999997</v>
      </c>
      <c r="AC8">
        <f>data!AC32-MIN(data!$E32:$EQ32)</f>
        <v>1.1890000000000001</v>
      </c>
      <c r="AD8">
        <f>data!AD32-MIN(data!$E32:$EQ32)</f>
        <v>1.0099999999999998</v>
      </c>
      <c r="AE8">
        <f>data!AE32-MIN(data!$E32:$EQ32)</f>
        <v>1.0399999999999991</v>
      </c>
      <c r="AF8">
        <f>data!AF32-MIN(data!$E32:$EQ32)</f>
        <v>1.1329999999999991</v>
      </c>
      <c r="AG8">
        <f>data!AG32-MIN(data!$E32:$EQ32)</f>
        <v>1.2219999999999995</v>
      </c>
      <c r="AH8">
        <f>data!AH32-MIN(data!$E32:$EQ32)</f>
        <v>1.109</v>
      </c>
      <c r="AI8">
        <f>data!AI32-MIN(data!$E32:$EQ32)</f>
        <v>1.1479999999999997</v>
      </c>
      <c r="AJ8">
        <f>data!AJ32-MIN(data!$E32:$EQ32)</f>
        <v>1.2509999999999994</v>
      </c>
      <c r="AK8">
        <f>data!AK32-MIN(data!$E32:$EQ32)</f>
        <v>1.2479999999999993</v>
      </c>
      <c r="AL8">
        <f>data!AL32-MIN(data!$E32:$EQ32)</f>
        <v>1.2739999999999991</v>
      </c>
      <c r="AM8">
        <f>data!AM32-MIN(data!$E32:$EQ32)</f>
        <v>1.5</v>
      </c>
      <c r="AN8">
        <f>data!AN32-MIN(data!$E32:$EQ32)</f>
        <v>1.3869999999999987</v>
      </c>
      <c r="AO8">
        <f>data!AO32-MIN(data!$E32:$EQ32)</f>
        <v>1.5719999999999992</v>
      </c>
      <c r="AP8">
        <f>data!AP32-MIN(data!$E32:$EQ32)</f>
        <v>1.5589999999999993</v>
      </c>
      <c r="AQ8">
        <f>data!AQ32-MIN(data!$E32:$EQ32)</f>
        <v>1.5849999999999991</v>
      </c>
      <c r="AR8">
        <f>data!AR32-MIN(data!$E32:$EQ32)</f>
        <v>1.7370000000000001</v>
      </c>
      <c r="AS8">
        <f>data!AS32-MIN(data!$E32:$EQ32)</f>
        <v>1.6719999999999988</v>
      </c>
      <c r="AT8">
        <f>data!AT32-MIN(data!$E32:$EQ32)</f>
        <v>1.9329999999999998</v>
      </c>
      <c r="AU8">
        <f>data!AU32-MIN(data!$E32:$EQ32)</f>
        <v>1.7400000000000002</v>
      </c>
      <c r="AV8">
        <f>data!AV32-MIN(data!$E32:$EQ32)</f>
        <v>1.7859999999999996</v>
      </c>
      <c r="AW8">
        <f>data!AW32-MIN(data!$E32:$EQ32)</f>
        <v>1.8399999999999999</v>
      </c>
      <c r="AX8">
        <f>data!AX32-MIN(data!$E32:$EQ32)</f>
        <v>1.8529999999999998</v>
      </c>
      <c r="AY8">
        <f>data!AY32-MIN(data!$E32:$EQ32)</f>
        <v>1.9900000000000002</v>
      </c>
      <c r="AZ8">
        <f>data!AZ32-MIN(data!$E32:$EQ32)</f>
        <v>2.2169999999999987</v>
      </c>
      <c r="BA8">
        <f>data!BA32-MIN(data!$E32:$EQ32)</f>
        <v>2.2119999999999997</v>
      </c>
      <c r="BB8">
        <f>data!BB32-MIN(data!$E32:$EQ32)</f>
        <v>2.1849999999999987</v>
      </c>
      <c r="BC8">
        <f>data!BC32-MIN(data!$E32:$EQ32)</f>
        <v>1.9249999999999989</v>
      </c>
      <c r="BD8">
        <f>data!BD32-MIN(data!$E32:$EQ32)</f>
        <v>2.0289999999999999</v>
      </c>
      <c r="BE8">
        <f>data!BE32-MIN(data!$E32:$EQ32)</f>
        <v>2.1509999999999998</v>
      </c>
      <c r="BF8">
        <f>data!BF32-MIN(data!$E32:$EQ32)</f>
        <v>2.2249999999999996</v>
      </c>
      <c r="BG8">
        <f>data!BG32-MIN(data!$E32:$EQ32)</f>
        <v>2.2969999999999988</v>
      </c>
      <c r="BH8">
        <f>data!BH32-MIN(data!$E32:$EQ32)</f>
        <v>2.2530000000000001</v>
      </c>
      <c r="BI8">
        <f>data!BI32-MIN(data!$E32:$EQ32)</f>
        <v>2.3869999999999987</v>
      </c>
      <c r="BJ8">
        <f>data!BJ32-MIN(data!$E32:$EQ32)</f>
        <v>2.363999999999999</v>
      </c>
      <c r="BK8">
        <f>data!BK32-MIN(data!$E32:$EQ32)</f>
        <v>2.5039999999999996</v>
      </c>
      <c r="BL8">
        <f>data!BL32-MIN(data!$E32:$EQ32)</f>
        <v>2.4509999999999987</v>
      </c>
      <c r="BM8">
        <f>data!BM32-MIN(data!$E32:$EQ32)</f>
        <v>2.6189999999999998</v>
      </c>
      <c r="BN8">
        <f>data!BN32-MIN(data!$E32:$EQ32)</f>
        <v>2.5730000000000004</v>
      </c>
      <c r="BO8">
        <f>data!BO32-MIN(data!$E32:$EQ32)</f>
        <v>2.7050000000000001</v>
      </c>
      <c r="BP8">
        <f>data!BP32-MIN(data!$E32:$EQ32)</f>
        <v>2.4849999999999994</v>
      </c>
      <c r="BQ8">
        <f>data!BQ32-MIN(data!$E32:$EQ32)</f>
        <v>2.706999999999999</v>
      </c>
      <c r="BR8">
        <f>data!BR32-MIN(data!$E32:$EQ32)</f>
        <v>2.7319999999999993</v>
      </c>
      <c r="BS8">
        <f>data!BS32-MIN(data!$E32:$EQ32)</f>
        <v>2.6579999999999995</v>
      </c>
      <c r="BT8">
        <f>data!BT32-MIN(data!$E32:$EQ32)</f>
        <v>2.8079999999999998</v>
      </c>
      <c r="BU8">
        <f>data!BU32-MIN(data!$E32:$EQ32)</f>
        <v>2.8279999999999994</v>
      </c>
      <c r="BV8">
        <f>data!BV32-MIN(data!$E32:$EQ32)</f>
        <v>2.8599999999999994</v>
      </c>
      <c r="BW8">
        <f>data!BW32-MIN(data!$E32:$EQ32)</f>
        <v>2.8419999999999987</v>
      </c>
      <c r="BX8">
        <f>data!BX32-MIN(data!$E32:$EQ32)</f>
        <v>3.016</v>
      </c>
      <c r="BY8">
        <f>data!BY32-MIN(data!$E32:$EQ32)</f>
        <v>2.9619999999999997</v>
      </c>
      <c r="BZ8">
        <f>data!BZ32-MIN(data!$E32:$EQ32)</f>
        <v>3.0269999999999992</v>
      </c>
      <c r="CA8">
        <f>data!CA32-MIN(data!$E32:$EQ32)</f>
        <v>2.8829999999999991</v>
      </c>
      <c r="CB8">
        <f>data!CB32-MIN(data!$E32:$EQ32)</f>
        <v>2.9870000000000001</v>
      </c>
      <c r="CC8">
        <f>data!CC32-MIN(data!$E32:$EQ32)</f>
        <v>3.1229999999999993</v>
      </c>
      <c r="CD8">
        <f>data!CD32-MIN(data!$E32:$EQ32)</f>
        <v>3.3949999999999996</v>
      </c>
      <c r="CE8">
        <f>data!CE32-MIN(data!$E32:$EQ32)</f>
        <v>3.3079999999999998</v>
      </c>
      <c r="CF8">
        <f>data!CF32-MIN(data!$E32:$EQ32)</f>
        <v>3.4509999999999987</v>
      </c>
      <c r="CG8">
        <f>data!CG32-MIN(data!$E32:$EQ32)</f>
        <v>3.6399999999999988</v>
      </c>
      <c r="CH8">
        <f>data!CH32-MIN(data!$E32:$EQ32)</f>
        <v>3.5449999999999999</v>
      </c>
      <c r="CI8">
        <f>data!CI32-MIN(data!$E32:$EQ32)</f>
        <v>3.734</v>
      </c>
      <c r="CJ8">
        <f>data!CJ32-MIN(data!$E32:$EQ32)</f>
        <v>3.7839999999999989</v>
      </c>
      <c r="CK8">
        <f>data!CK32-MIN(data!$E32:$EQ32)</f>
        <v>3.859</v>
      </c>
      <c r="CL8">
        <f>data!CL32-MIN(data!$E32:$EQ32)</f>
        <v>3.9029999999999987</v>
      </c>
      <c r="CM8">
        <f>data!CM32-MIN(data!$E32:$EQ32)</f>
        <v>4.0469999999999988</v>
      </c>
      <c r="CN8">
        <f>data!CN32-MIN(data!$E32:$EQ32)</f>
        <v>4.1039999999999992</v>
      </c>
      <c r="CO8">
        <f>data!CO32-MIN(data!$E32:$EQ32)</f>
        <v>4.4429999999999996</v>
      </c>
      <c r="CP8">
        <f>data!CP32-MIN(data!$E32:$EQ32)</f>
        <v>4.5090000000000003</v>
      </c>
      <c r="CQ8">
        <f>data!CQ32-MIN(data!$E32:$EQ32)</f>
        <v>4.5309999999999988</v>
      </c>
      <c r="CR8">
        <f>data!CR32-MIN(data!$E32:$EQ32)</f>
        <v>4.702</v>
      </c>
      <c r="CS8">
        <f>data!CS32-MIN(data!$E32:$EQ32)</f>
        <v>4.7679999999999989</v>
      </c>
      <c r="CT8">
        <f>data!CT32-MIN(data!$E32:$EQ32)</f>
        <v>4.7649999999999988</v>
      </c>
      <c r="CU8">
        <f>data!CU32-MIN(data!$E32:$EQ32)</f>
        <v>4.9160000000000004</v>
      </c>
      <c r="CV8">
        <f>data!CV32-MIN(data!$E32:$EQ32)</f>
        <v>5.0239999999999991</v>
      </c>
      <c r="CW8">
        <f>data!CW32-MIN(data!$E32:$EQ32)</f>
        <v>5.09</v>
      </c>
      <c r="CX8">
        <f>data!CX32-MIN(data!$E32:$EQ32)</f>
        <v>5.4210000000000012</v>
      </c>
      <c r="CY8">
        <f>data!CY32-MIN(data!$E32:$EQ32)</f>
        <v>5.4350000000000005</v>
      </c>
      <c r="CZ8">
        <f>data!CZ32-MIN(data!$E32:$EQ32)</f>
        <v>5.4779999999999998</v>
      </c>
      <c r="DA8">
        <f>data!DA32-MIN(data!$E32:$EQ32)</f>
        <v>5.552999999999999</v>
      </c>
      <c r="DB8">
        <f>data!DB32-MIN(data!$E32:$EQ32)</f>
        <v>5.7419999999999991</v>
      </c>
      <c r="DC8">
        <f>data!DC32-MIN(data!$E32:$EQ32)</f>
        <v>5.854000000000001</v>
      </c>
      <c r="DD8">
        <f>data!DD32-MIN(data!$E32:$EQ32)</f>
        <v>5.793000000000001</v>
      </c>
      <c r="DE8">
        <f>data!DE32-MIN(data!$E32:$EQ32)</f>
        <v>6.0089999999999986</v>
      </c>
      <c r="DF8">
        <f>data!DF32-MIN(data!$E32:$EQ32)</f>
        <v>6.1279999999999983</v>
      </c>
      <c r="DG8">
        <f>data!DG32-MIN(data!$E32:$EQ32)</f>
        <v>6.0319999999999983</v>
      </c>
      <c r="DH8">
        <f>data!DH32-MIN(data!$E32:$EQ32)</f>
        <v>6.043000000000001</v>
      </c>
      <c r="DI8">
        <f>data!DI32-MIN(data!$E32:$EQ32)</f>
        <v>6.6669999999999998</v>
      </c>
      <c r="DJ8">
        <f>data!DJ32-MIN(data!$E32:$EQ32)</f>
        <v>6.2200000000000006</v>
      </c>
      <c r="DK8">
        <f>data!DK32-MIN(data!$E32:$EQ32)</f>
        <v>6.6029999999999998</v>
      </c>
      <c r="DL8">
        <f>data!DL32-MIN(data!$E32:$EQ32)</f>
        <v>6.4649999999999981</v>
      </c>
      <c r="DM8">
        <f>data!DM32-MIN(data!$E32:$EQ32)</f>
        <v>6.770999999999999</v>
      </c>
      <c r="DN8">
        <f>data!DN32-MIN(data!$E32:$EQ32)</f>
        <v>6.6949999999999985</v>
      </c>
      <c r="DO8">
        <f>data!DO32-MIN(data!$E32:$EQ32)</f>
        <v>6.8190000000000008</v>
      </c>
      <c r="DP8">
        <f>data!DP32-MIN(data!$E32:$EQ32)</f>
        <v>6.9449999999999985</v>
      </c>
      <c r="DQ8">
        <f>data!DQ32-MIN(data!$E32:$EQ32)</f>
        <v>7.1579999999999995</v>
      </c>
      <c r="DR8">
        <f>data!DR32-MIN(data!$E32:$EQ32)</f>
        <v>7.2919999999999998</v>
      </c>
      <c r="DS8">
        <f>data!DS32-MIN(data!$E32:$EQ32)</f>
        <v>7.0989999999999984</v>
      </c>
      <c r="DT8">
        <f>data!DT32-MIN(data!$E32:$EQ32)</f>
        <v>7.3609999999999989</v>
      </c>
      <c r="DU8">
        <f>data!DU32-MIN(data!$E32:$EQ32)</f>
        <v>7.5679999999999996</v>
      </c>
      <c r="DV8">
        <f>data!DV32-MIN(data!$E32:$EQ32)</f>
        <v>7.7569999999999997</v>
      </c>
      <c r="DW8">
        <f>data!DW32-MIN(data!$E32:$EQ32)</f>
        <v>7.4489999999999998</v>
      </c>
      <c r="DX8">
        <f>data!DX32-MIN(data!$E32:$EQ32)</f>
        <v>7.9489999999999998</v>
      </c>
      <c r="DY8">
        <f>data!DY32-MIN(data!$E32:$EQ32)</f>
        <v>7.7419999999999991</v>
      </c>
      <c r="DZ8">
        <f>data!DZ32-MIN(data!$E32:$EQ32)</f>
        <v>8.0439999999999987</v>
      </c>
      <c r="EA8">
        <f>data!EA32-MIN(data!$E32:$EQ32)</f>
        <v>7.7969999999999988</v>
      </c>
      <c r="EB8">
        <f>data!EB32-MIN(data!$E32:$EQ32)</f>
        <v>8.3729999999999993</v>
      </c>
      <c r="EC8">
        <f>data!EC32-MIN(data!$E32:$EQ32)</f>
        <v>8.1869999999999994</v>
      </c>
      <c r="ED8">
        <f>data!ED32-MIN(data!$E32:$EQ32)</f>
        <v>8.5950000000000006</v>
      </c>
      <c r="EE8">
        <f>data!EE32-MIN(data!$E32:$EQ32)</f>
        <v>8.4489999999999998</v>
      </c>
      <c r="EF8">
        <f>data!EF32-MIN(data!$E32:$EQ32)</f>
        <v>8.8379999999999992</v>
      </c>
      <c r="EG8">
        <f>data!EG32-MIN(data!$E32:$EQ32)</f>
        <v>8.8459999999999983</v>
      </c>
      <c r="EH8">
        <f>data!EH32-MIN(data!$E32:$EQ32)</f>
        <v>8.6880000000000006</v>
      </c>
      <c r="EI8">
        <f>data!EI32-MIN(data!$E32:$EQ32)</f>
        <v>9.0729999999999986</v>
      </c>
      <c r="EJ8">
        <f>data!EJ32-MIN(data!$E32:$EQ32)</f>
        <v>8.7729999999999979</v>
      </c>
      <c r="EK8">
        <f>data!EK32-MIN(data!$E32:$EQ32)</f>
        <v>8.9870000000000001</v>
      </c>
      <c r="EL8">
        <f>data!EL32-MIN(data!$E32:$EQ32)</f>
        <v>9.2999999999999989</v>
      </c>
      <c r="EM8">
        <f>data!EM32-MIN(data!$E32:$EQ32)</f>
        <v>9.1740000000000013</v>
      </c>
      <c r="EN8">
        <f>data!EN32-MIN(data!$E32:$EQ32)</f>
        <v>9.0080000000000009</v>
      </c>
      <c r="EO8">
        <f>data!EO32-MIN(data!$E32:$EQ32)</f>
        <v>9.9309999999999992</v>
      </c>
      <c r="EP8">
        <f>data!EP32-MIN(data!$E32:$EQ32)</f>
        <v>9.5190000000000001</v>
      </c>
      <c r="EQ8">
        <f>data!EQ32-MIN(data!$E32:$EQ32)</f>
        <v>9.7999999999999989</v>
      </c>
      <c r="ER8">
        <f>data!ER32-MIN(data!$E32:$EQ32)</f>
        <v>9.6880000000000006</v>
      </c>
      <c r="ES8">
        <f>data!ES32-MIN(data!$E32:$EQ32)</f>
        <v>9.6019999999999985</v>
      </c>
      <c r="ET8">
        <f>data!ET32-MIN(data!$E32:$EQ32)</f>
        <v>10.071</v>
      </c>
      <c r="EU8">
        <f>data!EU32-MIN(data!$E32:$EQ32)</f>
        <v>10.26</v>
      </c>
      <c r="EV8">
        <f>data!EV32-MIN(data!$E32:$EQ32)</f>
        <v>10.299000000000001</v>
      </c>
      <c r="EW8">
        <f>data!EW32-MIN(data!$E32:$EQ32)</f>
        <v>10.581999999999999</v>
      </c>
      <c r="EX8">
        <f>data!EX32-MIN(data!$E32:$EQ32)</f>
        <v>10.551</v>
      </c>
      <c r="EY8">
        <f>data!EY32-MIN(data!$E32:$EQ32)</f>
        <v>10.606</v>
      </c>
      <c r="EZ8">
        <f>data!EZ32-MIN(data!$E32:$EQ32)</f>
        <v>10.465999999999999</v>
      </c>
      <c r="FA8">
        <f>data!FA32-MIN(data!$E32:$EQ32)</f>
        <v>10.563999999999998</v>
      </c>
      <c r="FB8">
        <f>data!FB32-MIN(data!$E32:$EQ32)</f>
        <v>9.956999999999999</v>
      </c>
      <c r="FC8">
        <f>data!FC32-MIN(data!$E32:$EQ32)</f>
        <v>10.592999999999998</v>
      </c>
      <c r="FD8">
        <f>data!FD32-MIN(data!$E32:$EQ32)</f>
        <v>10.795</v>
      </c>
      <c r="FE8">
        <f>data!FE32-MIN(data!$E32:$EQ32)</f>
        <v>10.677999999999999</v>
      </c>
      <c r="FF8">
        <f>data!FF32-MIN(data!$E32:$EQ32)</f>
        <v>10.725</v>
      </c>
      <c r="FG8">
        <f>data!FG32-MIN(data!$E32:$EQ32)</f>
        <v>10.682999999999998</v>
      </c>
      <c r="FH8">
        <f>data!FH32-MIN(data!$E32:$EQ32)</f>
        <v>10.668000000000001</v>
      </c>
      <c r="FI8">
        <f>data!FI32-MIN(data!$E32:$EQ32)</f>
        <v>11.499999999999998</v>
      </c>
      <c r="FJ8">
        <f>data!FJ32-MIN(data!$E32:$EQ32)</f>
        <v>11.066999999999998</v>
      </c>
      <c r="FK8">
        <f>data!FK32-MIN(data!$E32:$EQ32)</f>
        <v>10.842000000000001</v>
      </c>
      <c r="FL8">
        <f>data!FL32-MIN(data!$E32:$EQ32)</f>
        <v>10.949</v>
      </c>
      <c r="FM8">
        <f>data!FM32-MIN(data!$E32:$EQ32)</f>
        <v>11.377999999999998</v>
      </c>
      <c r="FN8">
        <f>data!FN32-MIN(data!$E32:$EQ32)</f>
        <v>11.125999999999999</v>
      </c>
      <c r="FO8">
        <f>data!FO32-MIN(data!$E32:$EQ32)</f>
        <v>11.150999999999998</v>
      </c>
      <c r="FP8">
        <f>data!FP32-MIN(data!$E32:$EQ32)</f>
        <v>11.057999999999998</v>
      </c>
      <c r="FQ8">
        <f>data!FQ32-MIN(data!$E32:$EQ32)</f>
        <v>11.235999999999999</v>
      </c>
      <c r="FR8">
        <f>data!FR32-MIN(data!$E32:$EQ32)</f>
        <v>11.356</v>
      </c>
      <c r="FS8">
        <f>data!FS32-MIN(data!$E32:$EQ32)</f>
        <v>11.049000000000001</v>
      </c>
      <c r="FT8">
        <f>data!FT32-MIN(data!$E32:$EQ32)</f>
        <v>11.706000000000001</v>
      </c>
      <c r="FU8">
        <f>data!FU32-MIN(data!$E32:$EQ32)</f>
        <v>11.479999999999999</v>
      </c>
      <c r="FV8">
        <f>data!FV32-MIN(data!$E32:$EQ32)</f>
        <v>11.267999999999999</v>
      </c>
      <c r="FW8">
        <f>data!FW32-MIN(data!$E32:$EQ32)</f>
        <v>11.173</v>
      </c>
      <c r="FX8">
        <f>data!FX32-MIN(data!$E32:$EQ32)</f>
        <v>11.622999999999999</v>
      </c>
      <c r="FY8">
        <f>data!FY32-MIN(data!$E32:$EQ32)</f>
        <v>11.514000000000001</v>
      </c>
      <c r="FZ8">
        <f>data!FZ32-MIN(data!$E32:$EQ32)</f>
        <v>11.708</v>
      </c>
      <c r="GA8">
        <f>data!GA32-MIN(data!$E32:$EQ32)</f>
        <v>11.726999999999999</v>
      </c>
      <c r="GB8">
        <f>data!GB32-MIN(data!$E32:$EQ32)</f>
        <v>11.371999999999998</v>
      </c>
      <c r="GC8">
        <f>data!GC32-MIN(data!$E32:$EQ32)</f>
        <v>11.523999999999999</v>
      </c>
      <c r="GD8">
        <f>data!GD32-MIN(data!$E32:$EQ32)</f>
        <v>11.953000000000001</v>
      </c>
      <c r="GE8">
        <f>data!GE32-MIN(data!$E32:$EQ32)</f>
        <v>11.982000000000001</v>
      </c>
      <c r="GF8">
        <f>data!GF32-MIN(data!$E32:$EQ32)</f>
        <v>11.581000000000001</v>
      </c>
      <c r="GG8">
        <f>data!GG32-MIN(data!$E32:$EQ32)</f>
        <v>11.807</v>
      </c>
      <c r="GH8">
        <f>data!GH32-MIN(data!$E32:$EQ32)</f>
        <v>12.392999999999999</v>
      </c>
      <c r="GI8">
        <f>data!GI32-MIN(data!$E32:$EQ32)</f>
        <v>11.555999999999999</v>
      </c>
      <c r="GJ8">
        <f>data!GJ32-MIN(data!$E32:$EQ32)</f>
        <v>11.996</v>
      </c>
      <c r="GK8">
        <f>data!GK32-MIN(data!$E32:$EQ32)</f>
        <v>11.697999999999999</v>
      </c>
      <c r="GL8">
        <f>data!GL32-MIN(data!$E32:$EQ32)</f>
        <v>11.892000000000001</v>
      </c>
      <c r="GM8">
        <f>data!GM32-MIN(data!$E32:$EQ32)</f>
        <v>11.650999999999998</v>
      </c>
      <c r="GN8">
        <f>data!GN32-MIN(data!$E32:$EQ32)</f>
        <v>12.435999999999998</v>
      </c>
      <c r="GO8">
        <f>data!GO32-MIN(data!$E32:$EQ32)</f>
        <v>11.654999999999999</v>
      </c>
      <c r="GP8">
        <f>data!GP32-MIN(data!$E32:$EQ32)</f>
        <v>12.232000000000001</v>
      </c>
      <c r="GQ8">
        <f>data!GQ32-MIN(data!$E32:$EQ32)</f>
        <v>12.345999999999998</v>
      </c>
      <c r="GR8">
        <f>data!GR32-MIN(data!$E32:$EQ32)</f>
        <v>12.430999999999999</v>
      </c>
      <c r="GS8">
        <f>data!GS32-MIN(data!$E32:$EQ32)</f>
        <v>11.953000000000001</v>
      </c>
      <c r="GT8">
        <f>data!GT32-MIN(data!$E32:$EQ32)</f>
        <v>12.421999999999999</v>
      </c>
      <c r="GU8">
        <f>data!GU32-MIN(data!$E32:$EQ32)</f>
        <v>11.793000000000001</v>
      </c>
      <c r="GV8">
        <f>data!GV32-MIN(data!$E32:$EQ32)</f>
        <v>12.250999999999999</v>
      </c>
      <c r="GW8">
        <f>data!GW32-MIN(data!$E32:$EQ32)</f>
        <v>12.648999999999999</v>
      </c>
      <c r="GX8">
        <f>data!GX32-MIN(data!$E32:$EQ32)</f>
        <v>12.237</v>
      </c>
      <c r="GY8">
        <f>data!GY32-MIN(data!$E32:$EQ32)</f>
        <v>12.775999999999998</v>
      </c>
      <c r="GZ8">
        <f>data!GZ32-MIN(data!$E32:$EQ32)</f>
        <v>12.758000000000001</v>
      </c>
      <c r="HA8">
        <f>data!HA32-MIN(data!$E32:$EQ32)</f>
        <v>12.970999999999998</v>
      </c>
      <c r="HB8">
        <f>data!HB32-MIN(data!$E32:$EQ32)</f>
        <v>13.345000000000001</v>
      </c>
      <c r="HC8">
        <f>data!HC32-MIN(data!$E32:$EQ32)</f>
        <v>12.673</v>
      </c>
      <c r="HD8">
        <f>data!HD32-MIN(data!$E32:$EQ32)</f>
        <v>13.298</v>
      </c>
      <c r="HE8">
        <f>data!HE32-MIN(data!$E32:$EQ32)</f>
        <v>13.072999999999999</v>
      </c>
      <c r="HF8">
        <f>data!HF32-MIN(data!$E32:$EQ32)</f>
        <v>13.418000000000001</v>
      </c>
      <c r="HG8">
        <f>data!HG32-MIN(data!$E32:$EQ32)</f>
        <v>13.528</v>
      </c>
      <c r="HH8">
        <f>data!HH32-MIN(data!$E32:$EQ32)</f>
        <v>13.063000000000001</v>
      </c>
      <c r="HI8">
        <f>data!HI32-MIN(data!$E32:$EQ32)</f>
        <v>13.499999999999998</v>
      </c>
      <c r="HJ8">
        <f>data!HJ32-MIN(data!$E32:$EQ32)</f>
        <v>13.648999999999999</v>
      </c>
      <c r="HK8">
        <f>data!HK32-MIN(data!$E32:$EQ32)</f>
        <v>13.851000000000001</v>
      </c>
      <c r="HL8">
        <f>data!HL32-MIN(data!$E32:$EQ32)</f>
        <v>14.142000000000001</v>
      </c>
      <c r="HM8">
        <f>data!HM32-MIN(data!$E32:$EQ32)</f>
        <v>13.9</v>
      </c>
      <c r="HN8">
        <f>data!HN32-MIN(data!$E32:$EQ32)</f>
        <v>14.243</v>
      </c>
      <c r="HO8">
        <f>data!HO32-MIN(data!$E32:$EQ32)</f>
        <v>14.222</v>
      </c>
      <c r="HP8">
        <f>data!HP32-MIN(data!$E32:$EQ32)</f>
        <v>14.417</v>
      </c>
      <c r="HQ8">
        <f>data!HQ32-MIN(data!$E32:$EQ32)</f>
        <v>14.720999999999998</v>
      </c>
      <c r="HR8">
        <f>data!HR32-MIN(data!$E32:$EQ32)</f>
        <v>14.572999999999999</v>
      </c>
      <c r="HS8">
        <f>data!HS32-MIN(data!$E32:$EQ32)</f>
        <v>14.929</v>
      </c>
      <c r="HT8">
        <f>data!HT32-MIN(data!$E32:$EQ32)</f>
        <v>15.072000000000001</v>
      </c>
      <c r="HU8">
        <f>data!HU32-MIN(data!$E32:$EQ32)</f>
        <v>14.784999999999998</v>
      </c>
      <c r="HV8">
        <f>data!HV32-MIN(data!$E32:$EQ32)</f>
        <v>15.424999999999999</v>
      </c>
      <c r="HW8">
        <f>data!HW32-MIN(data!$E32:$EQ32)</f>
        <v>15.479000000000001</v>
      </c>
      <c r="HX8">
        <f>data!HX32-MIN(data!$E32:$EQ32)</f>
        <v>15.456999999999999</v>
      </c>
      <c r="HY8">
        <f>data!HY32-MIN(data!$E32:$EQ32)</f>
        <v>15.740999999999998</v>
      </c>
      <c r="HZ8">
        <f>data!HZ32-MIN(data!$E32:$EQ32)</f>
        <v>16.034999999999997</v>
      </c>
      <c r="IA8">
        <f>data!IA32-MIN(data!$E32:$EQ32)</f>
        <v>15.982999999999999</v>
      </c>
      <c r="IB8">
        <f>data!IB32-MIN(data!$E32:$EQ32)</f>
        <v>15.924999999999999</v>
      </c>
      <c r="IC8">
        <f>data!IC32-MIN(data!$E32:$EQ32)</f>
        <v>16.439</v>
      </c>
      <c r="ID8">
        <f>data!ID32-MIN(data!$E32:$EQ32)</f>
        <v>16.210999999999999</v>
      </c>
      <c r="IE8">
        <f>data!IE32-MIN(data!$E32:$EQ32)</f>
        <v>16.341999999999999</v>
      </c>
      <c r="IF8">
        <f>data!IF32-MIN(data!$E32:$EQ32)</f>
        <v>16.633000000000003</v>
      </c>
      <c r="IG8">
        <f>data!IG32-MIN(data!$E32:$EQ32)</f>
        <v>16.947000000000003</v>
      </c>
      <c r="IH8">
        <f>data!IH32-MIN(data!$E32:$EQ32)</f>
        <v>16.627000000000002</v>
      </c>
      <c r="II8">
        <f>data!II32-MIN(data!$E32:$EQ32)</f>
        <v>17.009</v>
      </c>
      <c r="IJ8">
        <f>data!IJ32-MIN(data!$E32:$EQ32)</f>
        <v>17.140999999999998</v>
      </c>
      <c r="IK8">
        <f>data!IK32-MIN(data!$E32:$EQ32)</f>
        <v>17.456000000000003</v>
      </c>
      <c r="IL8">
        <f>data!IL32-MIN(data!$E32:$EQ32)</f>
        <v>17.820999999999998</v>
      </c>
      <c r="IM8">
        <f>data!IM32-MIN(data!$E32:$EQ32)</f>
        <v>18.091000000000001</v>
      </c>
      <c r="IN8">
        <f>data!IN32-MIN(data!$E32:$EQ32)</f>
        <v>17.621000000000002</v>
      </c>
      <c r="IO8">
        <f>data!IO32-MIN(data!$E32:$EQ32)</f>
        <v>18.256999999999998</v>
      </c>
      <c r="IP8">
        <f>data!IP32-MIN(data!$E32:$EQ32)</f>
        <v>18.244999999999997</v>
      </c>
      <c r="IQ8">
        <f>data!IQ32-MIN(data!$E32:$EQ32)</f>
        <v>18.481000000000002</v>
      </c>
      <c r="IR8">
        <f>data!IR32-MIN(data!$E32:$EQ32)</f>
        <v>18.865000000000002</v>
      </c>
      <c r="IS8">
        <f>data!IS32-MIN(data!$E32:$EQ32)</f>
        <v>18.664999999999999</v>
      </c>
      <c r="IT8">
        <f>data!IT32-MIN(data!$E32:$EQ32)</f>
        <v>18.787999999999997</v>
      </c>
      <c r="IU8">
        <f>data!IU32-MIN(data!$E32:$EQ32)</f>
        <v>18.915999999999997</v>
      </c>
      <c r="IV8">
        <f>data!IV32-MIN(data!$E32:$EQ32)</f>
        <v>19.162999999999997</v>
      </c>
      <c r="IW8">
        <f>data!IW32-MIN(data!$E32:$EQ32)</f>
        <v>19.188000000000002</v>
      </c>
      <c r="IX8">
        <f>data!IX32-MIN(data!$E32:$EQ32)</f>
        <v>19.225999999999999</v>
      </c>
      <c r="IY8">
        <f>data!IY32-MIN(data!$E32:$EQ32)</f>
        <v>19.229999999999997</v>
      </c>
      <c r="IZ8">
        <f>data!IZ32-MIN(data!$E32:$EQ32)</f>
        <v>19.914999999999999</v>
      </c>
      <c r="JA8">
        <f>data!JA32-MIN(data!$E32:$EQ32)</f>
        <v>20.019999999999996</v>
      </c>
      <c r="JB8">
        <f>data!JB32-MIN(data!$E32:$EQ32)</f>
        <v>20.115000000000002</v>
      </c>
      <c r="JC8">
        <f>data!JC32-MIN(data!$E32:$EQ32)</f>
        <v>20.353000000000002</v>
      </c>
      <c r="JD8">
        <f>data!JD32-MIN(data!$E32:$EQ32)</f>
        <v>20.363999999999997</v>
      </c>
      <c r="JE8">
        <f>data!JE32-MIN(data!$E32:$EQ32)</f>
        <v>20.350999999999999</v>
      </c>
      <c r="JF8">
        <f>data!JF32-MIN(data!$E32:$EQ32)</f>
        <v>20.320999999999998</v>
      </c>
      <c r="JG8">
        <f>data!JG32-MIN(data!$E32:$EQ32)</f>
        <v>21.048000000000002</v>
      </c>
      <c r="JH8">
        <f>data!JH32-MIN(data!$E32:$EQ32)</f>
        <v>21.034999999999997</v>
      </c>
      <c r="JI8">
        <f>data!JI32-MIN(data!$E32:$EQ32)</f>
        <v>21.284999999999997</v>
      </c>
      <c r="JJ8">
        <f>data!JJ32-MIN(data!$E32:$EQ32)</f>
        <v>21.164000000000001</v>
      </c>
      <c r="JK8">
        <f>data!JK32-MIN(data!$E32:$EQ32)</f>
        <v>21.401000000000003</v>
      </c>
      <c r="JL8">
        <f>data!JL32-MIN(data!$E32:$EQ32)</f>
        <v>21.681000000000004</v>
      </c>
      <c r="JM8">
        <f>data!JM32-MIN(data!$E32:$EQ32)</f>
        <v>21.878</v>
      </c>
      <c r="JN8">
        <f>data!JN32-MIN(data!$E32:$EQ32)</f>
        <v>22.085999999999999</v>
      </c>
      <c r="JO8">
        <f>data!JO32-MIN(data!$E32:$EQ32)</f>
        <v>22.550000000000004</v>
      </c>
      <c r="JP8">
        <f>data!JP32-MIN(data!$E32:$EQ32)</f>
        <v>22.352000000000004</v>
      </c>
      <c r="JQ8">
        <f>data!JQ32-MIN(data!$E32:$EQ32)</f>
        <v>22.701000000000001</v>
      </c>
      <c r="JR8">
        <f>data!JR32-MIN(data!$E32:$EQ32)</f>
        <v>22.085999999999999</v>
      </c>
      <c r="JS8">
        <f>data!JS32-MIN(data!$E32:$EQ32)</f>
        <v>22.887</v>
      </c>
      <c r="JT8">
        <f>data!JT32-MIN(data!$E32:$EQ32)</f>
        <v>22.795000000000002</v>
      </c>
      <c r="JU8">
        <f>data!JU32-MIN(data!$E32:$EQ32)</f>
        <v>23.091999999999999</v>
      </c>
    </row>
    <row r="9" spans="1:281" x14ac:dyDescent="0.25">
      <c r="A9" t="s">
        <v>55</v>
      </c>
      <c r="B9" t="s">
        <v>56</v>
      </c>
      <c r="C9" t="s">
        <v>183</v>
      </c>
      <c r="E9">
        <f>data!E33-MIN(data!$E33:$EQ33)</f>
        <v>0</v>
      </c>
      <c r="F9">
        <f>data!F33-MIN(data!$E33:$EQ33)</f>
        <v>0.38599999999999923</v>
      </c>
      <c r="G9">
        <f>data!G33-MIN(data!$E33:$EQ33)</f>
        <v>0.45599999999999952</v>
      </c>
      <c r="H9">
        <f>data!H33-MIN(data!$E33:$EQ33)</f>
        <v>0.46700000000000053</v>
      </c>
      <c r="I9">
        <f>data!I33-MIN(data!$E33:$EQ33)</f>
        <v>0.61599999999999966</v>
      </c>
      <c r="J9">
        <f>data!J33-MIN(data!$E33:$EQ33)</f>
        <v>0.57399999999999984</v>
      </c>
      <c r="K9">
        <f>data!K33-MIN(data!$E33:$EQ33)</f>
        <v>0.75699999999999967</v>
      </c>
      <c r="L9">
        <f>data!L33-MIN(data!$E33:$EQ33)</f>
        <v>0.67399999999999949</v>
      </c>
      <c r="M9">
        <f>data!M33-MIN(data!$E33:$EQ33)</f>
        <v>0.63400000000000034</v>
      </c>
      <c r="N9">
        <f>data!N33-MIN(data!$E33:$EQ33)</f>
        <v>0.6899999999999995</v>
      </c>
      <c r="O9">
        <f>data!O33-MIN(data!$E33:$EQ33)</f>
        <v>0.70999999999999908</v>
      </c>
      <c r="P9">
        <f>data!P33-MIN(data!$E33:$EQ33)</f>
        <v>0.76900000000000013</v>
      </c>
      <c r="Q9">
        <f>data!Q33-MIN(data!$E33:$EQ33)</f>
        <v>0.88199999999999967</v>
      </c>
      <c r="R9">
        <f>data!R33-MIN(data!$E33:$EQ33)</f>
        <v>0.84399999999999942</v>
      </c>
      <c r="S9">
        <f>data!S33-MIN(data!$E33:$EQ33)</f>
        <v>0.83000000000000007</v>
      </c>
      <c r="T9">
        <f>data!T33-MIN(data!$E33:$EQ33)</f>
        <v>0.77800000000000047</v>
      </c>
      <c r="U9">
        <f>data!U33-MIN(data!$E33:$EQ33)</f>
        <v>0.8279999999999994</v>
      </c>
      <c r="V9">
        <f>data!V33-MIN(data!$E33:$EQ33)</f>
        <v>0.85799999999999876</v>
      </c>
      <c r="W9">
        <f>data!W33-MIN(data!$E33:$EQ33)</f>
        <v>0.875</v>
      </c>
      <c r="X9">
        <f>data!X33-MIN(data!$E33:$EQ33)</f>
        <v>1.0399999999999991</v>
      </c>
      <c r="Y9">
        <f>data!Y33-MIN(data!$E33:$EQ33)</f>
        <v>0.9269999999999996</v>
      </c>
      <c r="Z9">
        <f>data!Z33-MIN(data!$E33:$EQ33)</f>
        <v>1.020999999999999</v>
      </c>
      <c r="AA9">
        <f>data!AA33-MIN(data!$E33:$EQ33)</f>
        <v>1.1109999999999989</v>
      </c>
      <c r="AB9">
        <f>data!AB33-MIN(data!$E33:$EQ33)</f>
        <v>1.1059999999999999</v>
      </c>
      <c r="AC9">
        <f>data!AC33-MIN(data!$E33:$EQ33)</f>
        <v>1.0169999999999995</v>
      </c>
      <c r="AD9">
        <f>data!AD33-MIN(data!$E33:$EQ33)</f>
        <v>1.0359999999999996</v>
      </c>
      <c r="AE9">
        <f>data!AE33-MIN(data!$E33:$EQ33)</f>
        <v>1.1229999999999993</v>
      </c>
      <c r="AF9">
        <f>data!AF33-MIN(data!$E33:$EQ33)</f>
        <v>1.1589999999999989</v>
      </c>
      <c r="AG9">
        <f>data!AG33-MIN(data!$E33:$EQ33)</f>
        <v>1.2199999999999989</v>
      </c>
      <c r="AH9">
        <f>data!AH33-MIN(data!$E33:$EQ33)</f>
        <v>1.1630000000000003</v>
      </c>
      <c r="AI9">
        <f>data!AI33-MIN(data!$E33:$EQ33)</f>
        <v>1.3439999999999994</v>
      </c>
      <c r="AJ9">
        <f>data!AJ33-MIN(data!$E33:$EQ33)</f>
        <v>1.3339999999999996</v>
      </c>
      <c r="AK9">
        <f>data!AK33-MIN(data!$E33:$EQ33)</f>
        <v>1.1869999999999994</v>
      </c>
      <c r="AL9">
        <f>data!AL33-MIN(data!$E33:$EQ33)</f>
        <v>1.4699999999999989</v>
      </c>
      <c r="AM9">
        <f>data!AM33-MIN(data!$E33:$EQ33)</f>
        <v>1.411999999999999</v>
      </c>
      <c r="AN9">
        <f>data!AN33-MIN(data!$E33:$EQ33)</f>
        <v>1.5549999999999997</v>
      </c>
      <c r="AO9">
        <f>data!AO33-MIN(data!$E33:$EQ33)</f>
        <v>1.5399999999999991</v>
      </c>
      <c r="AP9">
        <f>data!AP33-MIN(data!$E33:$EQ33)</f>
        <v>1.5280000000000005</v>
      </c>
      <c r="AQ9">
        <f>data!AQ33-MIN(data!$E33:$EQ33)</f>
        <v>1.6959999999999997</v>
      </c>
      <c r="AR9">
        <f>data!AR33-MIN(data!$E33:$EQ33)</f>
        <v>1.6210000000000004</v>
      </c>
      <c r="AS9">
        <f>data!AS33-MIN(data!$E33:$EQ33)</f>
        <v>1.7829999999999995</v>
      </c>
      <c r="AT9">
        <f>data!AT33-MIN(data!$E33:$EQ33)</f>
        <v>1.7319999999999993</v>
      </c>
      <c r="AU9">
        <f>data!AU33-MIN(data!$E33:$EQ33)</f>
        <v>1.8789999999999996</v>
      </c>
      <c r="AV9">
        <f>data!AV33-MIN(data!$E33:$EQ33)</f>
        <v>1.8689999999999998</v>
      </c>
      <c r="AW9">
        <f>data!AW33-MIN(data!$E33:$EQ33)</f>
        <v>1.923</v>
      </c>
      <c r="AX9">
        <f>data!AX33-MIN(data!$E33:$EQ33)</f>
        <v>2.1340000000000003</v>
      </c>
      <c r="AY9">
        <f>data!AY33-MIN(data!$E33:$EQ33)</f>
        <v>2.1289999999999996</v>
      </c>
      <c r="AZ9">
        <f>data!AZ33-MIN(data!$E33:$EQ33)</f>
        <v>2.0440000000000005</v>
      </c>
      <c r="BA9">
        <f>data!BA33-MIN(data!$E33:$EQ33)</f>
        <v>2.4369999999999994</v>
      </c>
      <c r="BB9">
        <f>data!BB33-MIN(data!$E33:$EQ33)</f>
        <v>2.3819999999999997</v>
      </c>
      <c r="BC9">
        <f>data!BC33-MIN(data!$E33:$EQ33)</f>
        <v>2.6899999999999995</v>
      </c>
      <c r="BD9">
        <f>data!BD33-MIN(data!$E33:$EQ33)</f>
        <v>2.5099999999999998</v>
      </c>
      <c r="BE9">
        <f>data!BE33-MIN(data!$E33:$EQ33)</f>
        <v>2.6029999999999998</v>
      </c>
      <c r="BF9">
        <f>data!BF33-MIN(data!$E33:$EQ33)</f>
        <v>2.847999999999999</v>
      </c>
      <c r="BG9">
        <f>data!BG33-MIN(data!$E33:$EQ33)</f>
        <v>2.9190000000000005</v>
      </c>
      <c r="BH9">
        <f>data!BH33-MIN(data!$E33:$EQ33)</f>
        <v>3.016</v>
      </c>
      <c r="BI9">
        <f>data!BI33-MIN(data!$E33:$EQ33)</f>
        <v>3.1210000000000004</v>
      </c>
      <c r="BJ9">
        <f>data!BJ33-MIN(data!$E33:$EQ33)</f>
        <v>3.1269999999999989</v>
      </c>
      <c r="BK9">
        <f>data!BK33-MIN(data!$E33:$EQ33)</f>
        <v>3.3819999999999997</v>
      </c>
      <c r="BL9">
        <f>data!BL33-MIN(data!$E33:$EQ33)</f>
        <v>3.5549999999999997</v>
      </c>
      <c r="BM9">
        <f>data!BM33-MIN(data!$E33:$EQ33)</f>
        <v>3.9209999999999994</v>
      </c>
      <c r="BN9">
        <f>data!BN33-MIN(data!$E33:$EQ33)</f>
        <v>3.9049999999999994</v>
      </c>
      <c r="BO9">
        <f>data!BO33-MIN(data!$E33:$EQ33)</f>
        <v>3.9759999999999991</v>
      </c>
      <c r="BP9">
        <f>data!BP33-MIN(data!$E33:$EQ33)</f>
        <v>4.2699999999999996</v>
      </c>
      <c r="BQ9">
        <f>data!BQ33-MIN(data!$E33:$EQ33)</f>
        <v>4.2929999999999993</v>
      </c>
      <c r="BR9">
        <f>data!BR33-MIN(data!$E33:$EQ33)</f>
        <v>4.5449999999999999</v>
      </c>
      <c r="BS9">
        <f>data!BS33-MIN(data!$E33:$EQ33)</f>
        <v>4.8409999999999993</v>
      </c>
      <c r="BT9">
        <f>data!BT33-MIN(data!$E33:$EQ33)</f>
        <v>4.6519999999999992</v>
      </c>
      <c r="BU9">
        <f>data!BU33-MIN(data!$E33:$EQ33)</f>
        <v>4.9829999999999988</v>
      </c>
      <c r="BV9">
        <f>data!BV33-MIN(data!$E33:$EQ33)</f>
        <v>5.2940000000000005</v>
      </c>
      <c r="BW9">
        <f>data!BW33-MIN(data!$E33:$EQ33)</f>
        <v>5.1449999999999996</v>
      </c>
      <c r="BX9">
        <f>data!BX33-MIN(data!$E33:$EQ33)</f>
        <v>5.8489999999999984</v>
      </c>
      <c r="BY9">
        <f>data!BY33-MIN(data!$E33:$EQ33)</f>
        <v>5.677999999999999</v>
      </c>
      <c r="BZ9">
        <f>data!BZ33-MIN(data!$E33:$EQ33)</f>
        <v>5.8630000000000013</v>
      </c>
      <c r="CA9">
        <f>data!CA33-MIN(data!$E33:$EQ33)</f>
        <v>6.0239999999999991</v>
      </c>
      <c r="CB9">
        <f>data!CB33-MIN(data!$E33:$EQ33)</f>
        <v>6.1330000000000009</v>
      </c>
      <c r="CC9">
        <f>data!CC33-MIN(data!$E33:$EQ33)</f>
        <v>6.0920000000000005</v>
      </c>
      <c r="CD9">
        <f>data!CD33-MIN(data!$E33:$EQ33)</f>
        <v>6.7640000000000011</v>
      </c>
      <c r="CE9">
        <f>data!CE33-MIN(data!$E33:$EQ33)</f>
        <v>6.4489999999999998</v>
      </c>
      <c r="CF9">
        <f>data!CF33-MIN(data!$E33:$EQ33)</f>
        <v>6.7849999999999984</v>
      </c>
      <c r="CG9">
        <f>data!CG33-MIN(data!$E33:$EQ33)</f>
        <v>6.7849999999999984</v>
      </c>
      <c r="CH9">
        <f>data!CH33-MIN(data!$E33:$EQ33)</f>
        <v>7.1919999999999984</v>
      </c>
      <c r="CI9">
        <f>data!CI33-MIN(data!$E33:$EQ33)</f>
        <v>7.3920000000000012</v>
      </c>
      <c r="CJ9">
        <f>data!CJ33-MIN(data!$E33:$EQ33)</f>
        <v>7.3839999999999986</v>
      </c>
      <c r="CK9">
        <f>data!CK33-MIN(data!$E33:$EQ33)</f>
        <v>7.336999999999998</v>
      </c>
      <c r="CL9">
        <f>data!CL33-MIN(data!$E33:$EQ33)</f>
        <v>7.8869999999999987</v>
      </c>
      <c r="CM9">
        <f>data!CM33-MIN(data!$E33:$EQ33)</f>
        <v>7.8119999999999994</v>
      </c>
      <c r="CN9">
        <f>data!CN33-MIN(data!$E33:$EQ33)</f>
        <v>7.9760000000000009</v>
      </c>
      <c r="CO9">
        <f>data!CO33-MIN(data!$E33:$EQ33)</f>
        <v>8.1859999999999982</v>
      </c>
      <c r="CP9">
        <f>data!CP33-MIN(data!$E33:$EQ33)</f>
        <v>8.7370000000000001</v>
      </c>
      <c r="CQ9">
        <f>data!CQ33-MIN(data!$E33:$EQ33)</f>
        <v>8.6440000000000001</v>
      </c>
      <c r="CR9">
        <f>data!CR33-MIN(data!$E33:$EQ33)</f>
        <v>8.7580000000000009</v>
      </c>
      <c r="CS9">
        <f>data!CS33-MIN(data!$E33:$EQ33)</f>
        <v>8.7909999999999986</v>
      </c>
      <c r="CT9">
        <f>data!CT33-MIN(data!$E33:$EQ33)</f>
        <v>8.9359999999999982</v>
      </c>
      <c r="CU9">
        <f>data!CU33-MIN(data!$E33:$EQ33)</f>
        <v>9.3740000000000006</v>
      </c>
      <c r="CV9">
        <f>data!CV33-MIN(data!$E33:$EQ33)</f>
        <v>9.5739999999999998</v>
      </c>
      <c r="CW9">
        <f>data!CW33-MIN(data!$E33:$EQ33)</f>
        <v>9.6059999999999999</v>
      </c>
      <c r="CX9">
        <f>data!CX33-MIN(data!$E33:$EQ33)</f>
        <v>9.9060000000000006</v>
      </c>
      <c r="CY9">
        <f>data!CY33-MIN(data!$E33:$EQ33)</f>
        <v>9.8510000000000009</v>
      </c>
      <c r="CZ9">
        <f>data!CZ33-MIN(data!$E33:$EQ33)</f>
        <v>10.089</v>
      </c>
      <c r="DA9">
        <f>data!DA33-MIN(data!$E33:$EQ33)</f>
        <v>10.444000000000001</v>
      </c>
      <c r="DB9">
        <f>data!DB33-MIN(data!$E33:$EQ33)</f>
        <v>10.505000000000001</v>
      </c>
      <c r="DC9">
        <f>data!DC33-MIN(data!$E33:$EQ33)</f>
        <v>10.738000000000001</v>
      </c>
      <c r="DD9">
        <f>data!DD33-MIN(data!$E33:$EQ33)</f>
        <v>10.825999999999999</v>
      </c>
      <c r="DE9">
        <f>data!DE33-MIN(data!$E33:$EQ33)</f>
        <v>10.904999999999999</v>
      </c>
      <c r="DF9">
        <f>data!DF33-MIN(data!$E33:$EQ33)</f>
        <v>11.284999999999998</v>
      </c>
      <c r="DG9">
        <f>data!DG33-MIN(data!$E33:$EQ33)</f>
        <v>11.677000000000001</v>
      </c>
      <c r="DH9">
        <f>data!DH33-MIN(data!$E33:$EQ33)</f>
        <v>11.435</v>
      </c>
      <c r="DI9">
        <f>data!DI33-MIN(data!$E33:$EQ33)</f>
        <v>11.804</v>
      </c>
      <c r="DJ9">
        <f>data!DJ33-MIN(data!$E33:$EQ33)</f>
        <v>12.031999999999998</v>
      </c>
      <c r="DK9">
        <f>data!DK33-MIN(data!$E33:$EQ33)</f>
        <v>11.973999999999998</v>
      </c>
      <c r="DL9">
        <f>data!DL33-MIN(data!$E33:$EQ33)</f>
        <v>12.299999999999999</v>
      </c>
      <c r="DM9">
        <f>data!DM33-MIN(data!$E33:$EQ33)</f>
        <v>12.946</v>
      </c>
      <c r="DN9">
        <f>data!DN33-MIN(data!$E33:$EQ33)</f>
        <v>12.929</v>
      </c>
      <c r="DO9">
        <f>data!DO33-MIN(data!$E33:$EQ33)</f>
        <v>12.659999999999998</v>
      </c>
      <c r="DP9">
        <f>data!DP33-MIN(data!$E33:$EQ33)</f>
        <v>13.252999999999998</v>
      </c>
      <c r="DQ9">
        <f>data!DQ33-MIN(data!$E33:$EQ33)</f>
        <v>13.357999999999999</v>
      </c>
      <c r="DR9">
        <f>data!DR33-MIN(data!$E33:$EQ33)</f>
        <v>13.819999999999999</v>
      </c>
      <c r="DS9">
        <f>data!DS33-MIN(data!$E33:$EQ33)</f>
        <v>13.790000000000001</v>
      </c>
      <c r="DT9">
        <f>data!DT33-MIN(data!$E33:$EQ33)</f>
        <v>14.298</v>
      </c>
      <c r="DU9">
        <f>data!DU33-MIN(data!$E33:$EQ33)</f>
        <v>14.377999999999998</v>
      </c>
      <c r="DV9">
        <f>data!DV33-MIN(data!$E33:$EQ33)</f>
        <v>14.863999999999999</v>
      </c>
      <c r="DW9">
        <f>data!DW33-MIN(data!$E33:$EQ33)</f>
        <v>14.955</v>
      </c>
      <c r="DX9">
        <f>data!DX33-MIN(data!$E33:$EQ33)</f>
        <v>14.789</v>
      </c>
      <c r="DY9">
        <f>data!DY33-MIN(data!$E33:$EQ33)</f>
        <v>15.522999999999998</v>
      </c>
      <c r="DZ9">
        <f>data!DZ33-MIN(data!$E33:$EQ33)</f>
        <v>15.295</v>
      </c>
      <c r="EA9">
        <f>data!EA33-MIN(data!$E33:$EQ33)</f>
        <v>15.334000000000001</v>
      </c>
      <c r="EB9">
        <f>data!EB33-MIN(data!$E33:$EQ33)</f>
        <v>15.241999999999999</v>
      </c>
      <c r="EC9">
        <f>data!EC33-MIN(data!$E33:$EQ33)</f>
        <v>15.200999999999999</v>
      </c>
      <c r="ED9">
        <f>data!ED33-MIN(data!$E33:$EQ33)</f>
        <v>15.348999999999998</v>
      </c>
      <c r="EE9">
        <f>data!EE33-MIN(data!$E33:$EQ33)</f>
        <v>15.465999999999999</v>
      </c>
      <c r="EF9">
        <f>data!EF33-MIN(data!$E33:$EQ33)</f>
        <v>15.569000000000001</v>
      </c>
      <c r="EG9">
        <f>data!EG33-MIN(data!$E33:$EQ33)</f>
        <v>15.380999999999998</v>
      </c>
      <c r="EH9">
        <f>data!EH33-MIN(data!$E33:$EQ33)</f>
        <v>15.028999999999998</v>
      </c>
      <c r="EI9">
        <f>data!EI33-MIN(data!$E33:$EQ33)</f>
        <v>15.002000000000001</v>
      </c>
      <c r="EJ9">
        <f>data!EJ33-MIN(data!$E33:$EQ33)</f>
        <v>15.093999999999999</v>
      </c>
      <c r="EK9">
        <f>data!EK33-MIN(data!$E33:$EQ33)</f>
        <v>15.086999999999998</v>
      </c>
      <c r="EL9">
        <f>data!EL33-MIN(data!$E33:$EQ33)</f>
        <v>14.888</v>
      </c>
      <c r="EM9">
        <f>data!EM33-MIN(data!$E33:$EQ33)</f>
        <v>14.889000000000001</v>
      </c>
      <c r="EN9">
        <f>data!EN33-MIN(data!$E33:$EQ33)</f>
        <v>14.772999999999998</v>
      </c>
      <c r="EO9">
        <f>data!EO33-MIN(data!$E33:$EQ33)</f>
        <v>15.110000000000001</v>
      </c>
      <c r="EP9">
        <f>data!EP33-MIN(data!$E33:$EQ33)</f>
        <v>14.943</v>
      </c>
      <c r="EQ9">
        <f>data!EQ33-MIN(data!$E33:$EQ33)</f>
        <v>14.975</v>
      </c>
      <c r="ER9">
        <f>data!ER33-MIN(data!$E33:$EQ33)</f>
        <v>14.926</v>
      </c>
      <c r="ES9">
        <f>data!ES33-MIN(data!$E33:$EQ33)</f>
        <v>14.840999999999999</v>
      </c>
      <c r="ET9">
        <f>data!ET33-MIN(data!$E33:$EQ33)</f>
        <v>15.197999999999999</v>
      </c>
      <c r="EU9">
        <f>data!EU33-MIN(data!$E33:$EQ33)</f>
        <v>15.35</v>
      </c>
      <c r="EV9">
        <f>data!EV33-MIN(data!$E33:$EQ33)</f>
        <v>14.856</v>
      </c>
      <c r="EW9">
        <f>data!EW33-MIN(data!$E33:$EQ33)</f>
        <v>14.802000000000001</v>
      </c>
      <c r="EX9">
        <f>data!EX33-MIN(data!$E33:$EQ33)</f>
        <v>15.193</v>
      </c>
      <c r="EY9">
        <f>data!EY33-MIN(data!$E33:$EQ33)</f>
        <v>14.711</v>
      </c>
      <c r="EZ9">
        <f>data!EZ33-MIN(data!$E33:$EQ33)</f>
        <v>15.061999999999999</v>
      </c>
      <c r="FA9">
        <f>data!FA33-MIN(data!$E33:$EQ33)</f>
        <v>15.095000000000001</v>
      </c>
      <c r="FB9">
        <f>data!FB33-MIN(data!$E33:$EQ33)</f>
        <v>15.113000000000001</v>
      </c>
      <c r="FC9">
        <f>data!FC33-MIN(data!$E33:$EQ33)</f>
        <v>14.924000000000001</v>
      </c>
      <c r="FD9">
        <f>data!FD33-MIN(data!$E33:$EQ33)</f>
        <v>15.246</v>
      </c>
      <c r="FE9">
        <f>data!FE33-MIN(data!$E33:$EQ33)</f>
        <v>15.008999999999999</v>
      </c>
      <c r="FF9">
        <f>data!FF33-MIN(data!$E33:$EQ33)</f>
        <v>14.888</v>
      </c>
      <c r="FG9">
        <f>data!FG33-MIN(data!$E33:$EQ33)</f>
        <v>15.129</v>
      </c>
      <c r="FH9">
        <f>data!FH33-MIN(data!$E33:$EQ33)</f>
        <v>15.145000000000001</v>
      </c>
      <c r="FI9">
        <f>data!FI33-MIN(data!$E33:$EQ33)</f>
        <v>14.892999999999999</v>
      </c>
      <c r="FJ9">
        <f>data!FJ33-MIN(data!$E33:$EQ33)</f>
        <v>15.316000000000001</v>
      </c>
      <c r="FK9">
        <f>data!FK33-MIN(data!$E33:$EQ33)</f>
        <v>14.839</v>
      </c>
      <c r="FL9">
        <f>data!FL33-MIN(data!$E33:$EQ33)</f>
        <v>15.025</v>
      </c>
      <c r="FM9">
        <f>data!FM33-MIN(data!$E33:$EQ33)</f>
        <v>14.936999999999999</v>
      </c>
      <c r="FN9">
        <f>data!FN33-MIN(data!$E33:$EQ33)</f>
        <v>15.113000000000001</v>
      </c>
      <c r="FO9">
        <f>data!FO33-MIN(data!$E33:$EQ33)</f>
        <v>15.161</v>
      </c>
      <c r="FP9">
        <f>data!FP33-MIN(data!$E33:$EQ33)</f>
        <v>15.005000000000001</v>
      </c>
      <c r="FQ9">
        <f>data!FQ33-MIN(data!$E33:$EQ33)</f>
        <v>15.275</v>
      </c>
      <c r="FR9">
        <f>data!FR33-MIN(data!$E33:$EQ33)</f>
        <v>15.267999999999999</v>
      </c>
      <c r="FS9">
        <f>data!FS33-MIN(data!$E33:$EQ33)</f>
        <v>15.493999999999998</v>
      </c>
      <c r="FT9">
        <f>data!FT33-MIN(data!$E33:$EQ33)</f>
        <v>14.978</v>
      </c>
      <c r="FU9">
        <f>data!FU33-MIN(data!$E33:$EQ33)</f>
        <v>15.252000000000001</v>
      </c>
      <c r="FV9">
        <f>data!FV33-MIN(data!$E33:$EQ33)</f>
        <v>15.35</v>
      </c>
      <c r="FW9">
        <f>data!FW33-MIN(data!$E33:$EQ33)</f>
        <v>15.598000000000001</v>
      </c>
      <c r="FX9">
        <f>data!FX33-MIN(data!$E33:$EQ33)</f>
        <v>15.22</v>
      </c>
      <c r="FY9">
        <f>data!FY33-MIN(data!$E33:$EQ33)</f>
        <v>15.054999999999998</v>
      </c>
      <c r="FZ9">
        <f>data!FZ33-MIN(data!$E33:$EQ33)</f>
        <v>15.389999999999999</v>
      </c>
      <c r="GA9">
        <f>data!GA33-MIN(data!$E33:$EQ33)</f>
        <v>15.354999999999999</v>
      </c>
      <c r="GB9">
        <f>data!GB33-MIN(data!$E33:$EQ33)</f>
        <v>15.508999999999999</v>
      </c>
      <c r="GC9">
        <f>data!GC33-MIN(data!$E33:$EQ33)</f>
        <v>15.203999999999999</v>
      </c>
      <c r="GD9">
        <f>data!GD33-MIN(data!$E33:$EQ33)</f>
        <v>15.671000000000001</v>
      </c>
      <c r="GE9">
        <f>data!GE33-MIN(data!$E33:$EQ33)</f>
        <v>15.525</v>
      </c>
      <c r="GF9">
        <f>data!GF33-MIN(data!$E33:$EQ33)</f>
        <v>15.289</v>
      </c>
      <c r="GG9">
        <f>data!GG33-MIN(data!$E33:$EQ33)</f>
        <v>15.860000000000001</v>
      </c>
      <c r="GH9">
        <f>data!GH33-MIN(data!$E33:$EQ33)</f>
        <v>15.679</v>
      </c>
      <c r="GI9">
        <f>data!GI33-MIN(data!$E33:$EQ33)</f>
        <v>15.979000000000001</v>
      </c>
      <c r="GJ9">
        <f>data!GJ33-MIN(data!$E33:$EQ33)</f>
        <v>15.877000000000001</v>
      </c>
      <c r="GK9">
        <f>data!GK33-MIN(data!$E33:$EQ33)</f>
        <v>15.78</v>
      </c>
      <c r="GL9">
        <f>data!GL33-MIN(data!$E33:$EQ33)</f>
        <v>15.604999999999999</v>
      </c>
      <c r="GM9">
        <f>data!GM33-MIN(data!$E33:$EQ33)</f>
        <v>15.648999999999999</v>
      </c>
      <c r="GN9">
        <f>data!GN33-MIN(data!$E33:$EQ33)</f>
        <v>15.723999999999998</v>
      </c>
      <c r="GO9">
        <f>data!GO33-MIN(data!$E33:$EQ33)</f>
        <v>15.654999999999999</v>
      </c>
      <c r="GP9">
        <f>data!GP33-MIN(data!$E33:$EQ33)</f>
        <v>15.888</v>
      </c>
      <c r="GQ9">
        <f>data!GQ33-MIN(data!$E33:$EQ33)</f>
        <v>16.091000000000001</v>
      </c>
      <c r="GR9">
        <f>data!GR33-MIN(data!$E33:$EQ33)</f>
        <v>15.722</v>
      </c>
      <c r="GS9">
        <f>data!GS33-MIN(data!$E33:$EQ33)</f>
        <v>15.755999999999998</v>
      </c>
      <c r="GT9">
        <f>data!GT33-MIN(data!$E33:$EQ33)</f>
        <v>16.278999999999996</v>
      </c>
      <c r="GU9">
        <f>data!GU33-MIN(data!$E33:$EQ33)</f>
        <v>15.904999999999999</v>
      </c>
      <c r="GV9">
        <f>data!GV33-MIN(data!$E33:$EQ33)</f>
        <v>15.933999999999999</v>
      </c>
      <c r="GW9">
        <f>data!GW33-MIN(data!$E33:$EQ33)</f>
        <v>16.165999999999997</v>
      </c>
      <c r="GX9">
        <f>data!GX33-MIN(data!$E33:$EQ33)</f>
        <v>16.064</v>
      </c>
      <c r="GY9">
        <f>data!GY33-MIN(data!$E33:$EQ33)</f>
        <v>16.347999999999999</v>
      </c>
      <c r="GZ9">
        <f>data!GZ33-MIN(data!$E33:$EQ33)</f>
        <v>16.277999999999999</v>
      </c>
      <c r="HA9">
        <f>data!HA33-MIN(data!$E33:$EQ33)</f>
        <v>16.631</v>
      </c>
      <c r="HB9">
        <f>data!HB33-MIN(data!$E33:$EQ33)</f>
        <v>16.777999999999999</v>
      </c>
      <c r="HC9">
        <f>data!HC33-MIN(data!$E33:$EQ33)</f>
        <v>16.652999999999999</v>
      </c>
      <c r="HD9">
        <f>data!HD33-MIN(data!$E33:$EQ33)</f>
        <v>16.902999999999999</v>
      </c>
      <c r="HE9">
        <f>data!HE33-MIN(data!$E33:$EQ33)</f>
        <v>16.914999999999999</v>
      </c>
      <c r="HF9">
        <f>data!HF33-MIN(data!$E33:$EQ33)</f>
        <v>16.886000000000003</v>
      </c>
      <c r="HG9">
        <f>data!HG33-MIN(data!$E33:$EQ33)</f>
        <v>17.085000000000001</v>
      </c>
      <c r="HH9">
        <f>data!HH33-MIN(data!$E33:$EQ33)</f>
        <v>16.845999999999997</v>
      </c>
      <c r="HI9">
        <f>data!HI33-MIN(data!$E33:$EQ33)</f>
        <v>17.057000000000002</v>
      </c>
      <c r="HJ9">
        <f>data!HJ33-MIN(data!$E33:$EQ33)</f>
        <v>17.381999999999998</v>
      </c>
      <c r="HK9">
        <f>data!HK33-MIN(data!$E33:$EQ33)</f>
        <v>17.387999999999998</v>
      </c>
      <c r="HL9">
        <f>data!HL33-MIN(data!$E33:$EQ33)</f>
        <v>17.165999999999997</v>
      </c>
      <c r="HM9">
        <f>data!HM33-MIN(data!$E33:$EQ33)</f>
        <v>17.525999999999996</v>
      </c>
      <c r="HN9">
        <f>data!HN33-MIN(data!$E33:$EQ33)</f>
        <v>17.461999999999996</v>
      </c>
      <c r="HO9">
        <f>data!HO33-MIN(data!$E33:$EQ33)</f>
        <v>17.560000000000002</v>
      </c>
      <c r="HP9">
        <f>data!HP33-MIN(data!$E33:$EQ33)</f>
        <v>17.405000000000001</v>
      </c>
      <c r="HQ9">
        <f>data!HQ33-MIN(data!$E33:$EQ33)</f>
        <v>17.912999999999997</v>
      </c>
      <c r="HR9">
        <f>data!HR33-MIN(data!$E33:$EQ33)</f>
        <v>17.679000000000002</v>
      </c>
      <c r="HS9">
        <f>data!HS33-MIN(data!$E33:$EQ33)</f>
        <v>18.116999999999997</v>
      </c>
      <c r="HT9">
        <f>data!HT33-MIN(data!$E33:$EQ33)</f>
        <v>18.145000000000003</v>
      </c>
      <c r="HU9">
        <f>data!HU33-MIN(data!$E33:$EQ33)</f>
        <v>18.174999999999997</v>
      </c>
      <c r="HV9">
        <f>data!HV33-MIN(data!$E33:$EQ33)</f>
        <v>18.271000000000001</v>
      </c>
      <c r="HW9">
        <f>data!HW33-MIN(data!$E33:$EQ33)</f>
        <v>18.045000000000002</v>
      </c>
      <c r="HX9">
        <f>data!HX33-MIN(data!$E33:$EQ33)</f>
        <v>18.393000000000001</v>
      </c>
      <c r="HY9">
        <f>data!HY33-MIN(data!$E33:$EQ33)</f>
        <v>18.336999999999996</v>
      </c>
      <c r="HZ9">
        <f>data!HZ33-MIN(data!$E33:$EQ33)</f>
        <v>18.423999999999999</v>
      </c>
      <c r="IA9">
        <f>data!IA33-MIN(data!$E33:$EQ33)</f>
        <v>18.46</v>
      </c>
      <c r="IB9">
        <f>data!IB33-MIN(data!$E33:$EQ33)</f>
        <v>19.118000000000002</v>
      </c>
      <c r="IC9">
        <f>data!IC33-MIN(data!$E33:$EQ33)</f>
        <v>18.719000000000001</v>
      </c>
      <c r="ID9">
        <f>data!ID33-MIN(data!$E33:$EQ33)</f>
        <v>19.145000000000003</v>
      </c>
      <c r="IE9">
        <f>data!IE33-MIN(data!$E33:$EQ33)</f>
        <v>19.277000000000001</v>
      </c>
      <c r="IF9">
        <f>data!IF33-MIN(data!$E33:$EQ33)</f>
        <v>19.198</v>
      </c>
      <c r="IG9">
        <f>data!IG33-MIN(data!$E33:$EQ33)</f>
        <v>19.339999999999996</v>
      </c>
      <c r="IH9">
        <f>data!IH33-MIN(data!$E33:$EQ33)</f>
        <v>19.194000000000003</v>
      </c>
      <c r="II9">
        <f>data!II33-MIN(data!$E33:$EQ33)</f>
        <v>19.741</v>
      </c>
      <c r="IJ9">
        <f>data!IJ33-MIN(data!$E33:$EQ33)</f>
        <v>19.875999999999998</v>
      </c>
      <c r="IK9">
        <f>data!IK33-MIN(data!$E33:$EQ33)</f>
        <v>19.853999999999999</v>
      </c>
      <c r="IL9">
        <f>data!IL33-MIN(data!$E33:$EQ33)</f>
        <v>19.759</v>
      </c>
      <c r="IM9">
        <f>data!IM33-MIN(data!$E33:$EQ33)</f>
        <v>19.802999999999997</v>
      </c>
      <c r="IN9">
        <f>data!IN33-MIN(data!$E33:$EQ33)</f>
        <v>20.130000000000003</v>
      </c>
      <c r="IO9">
        <f>data!IO33-MIN(data!$E33:$EQ33)</f>
        <v>20.14</v>
      </c>
      <c r="IP9">
        <f>data!IP33-MIN(data!$E33:$EQ33)</f>
        <v>20.326999999999998</v>
      </c>
      <c r="IQ9">
        <f>data!IQ33-MIN(data!$E33:$EQ33)</f>
        <v>20.366</v>
      </c>
      <c r="IR9">
        <f>data!IR33-MIN(data!$E33:$EQ33)</f>
        <v>20.374000000000002</v>
      </c>
      <c r="IS9">
        <f>data!IS33-MIN(data!$E33:$EQ33)</f>
        <v>20.921999999999997</v>
      </c>
      <c r="IT9">
        <f>data!IT33-MIN(data!$E33:$EQ33)</f>
        <v>20.869999999999997</v>
      </c>
      <c r="IU9">
        <f>data!IU33-MIN(data!$E33:$EQ33)</f>
        <v>20.825000000000003</v>
      </c>
      <c r="IV9">
        <f>data!IV33-MIN(data!$E33:$EQ33)</f>
        <v>20.93</v>
      </c>
      <c r="IW9">
        <f>data!IW33-MIN(data!$E33:$EQ33)</f>
        <v>20.783999999999999</v>
      </c>
      <c r="IX9">
        <f>data!IX33-MIN(data!$E33:$EQ33)</f>
        <v>20.936</v>
      </c>
      <c r="IY9">
        <f>data!IY33-MIN(data!$E33:$EQ33)</f>
        <v>21.052999999999997</v>
      </c>
      <c r="IZ9">
        <f>data!IZ33-MIN(data!$E33:$EQ33)</f>
        <v>21.765999999999998</v>
      </c>
      <c r="JA9">
        <f>data!JA33-MIN(data!$E33:$EQ33)</f>
        <v>21.186999999999998</v>
      </c>
      <c r="JB9">
        <f>data!JB33-MIN(data!$E33:$EQ33)</f>
        <v>21.594999999999999</v>
      </c>
      <c r="JC9">
        <f>data!JC33-MIN(data!$E33:$EQ33)</f>
        <v>21.864000000000004</v>
      </c>
      <c r="JD9">
        <f>data!JD33-MIN(data!$E33:$EQ33)</f>
        <v>21.962000000000003</v>
      </c>
      <c r="JE9">
        <f>data!JE33-MIN(data!$E33:$EQ33)</f>
        <v>22.062000000000005</v>
      </c>
      <c r="JF9">
        <f>data!JF33-MIN(data!$E33:$EQ33)</f>
        <v>22.087000000000003</v>
      </c>
      <c r="JG9">
        <f>data!JG33-MIN(data!$E33:$EQ33)</f>
        <v>22.103000000000002</v>
      </c>
      <c r="JH9">
        <f>data!JH33-MIN(data!$E33:$EQ33)</f>
        <v>22.600999999999999</v>
      </c>
      <c r="JI9">
        <f>data!JI33-MIN(data!$E33:$EQ33)</f>
        <v>22.222999999999999</v>
      </c>
      <c r="JJ9">
        <f>data!JJ33-MIN(data!$E33:$EQ33)</f>
        <v>22.53</v>
      </c>
      <c r="JK9">
        <f>data!JK33-MIN(data!$E33:$EQ33)</f>
        <v>22.594999999999999</v>
      </c>
      <c r="JL9">
        <f>data!JL33-MIN(data!$E33:$EQ33)</f>
        <v>22.561</v>
      </c>
      <c r="JM9">
        <f>data!JM33-MIN(data!$E33:$EQ33)</f>
        <v>22.701000000000001</v>
      </c>
      <c r="JN9">
        <f>data!JN33-MIN(data!$E33:$EQ33)</f>
        <v>22.937000000000005</v>
      </c>
      <c r="JO9">
        <f>data!JO33-MIN(data!$E33:$EQ33)</f>
        <v>22.917000000000002</v>
      </c>
      <c r="JP9">
        <f>data!JP33-MIN(data!$E33:$EQ33)</f>
        <v>23.117000000000004</v>
      </c>
      <c r="JQ9">
        <f>data!JQ33-MIN(data!$E33:$EQ33)</f>
        <v>23.04</v>
      </c>
      <c r="JR9">
        <f>data!JR33-MIN(data!$E33:$EQ33)</f>
        <v>23.222999999999999</v>
      </c>
      <c r="JS9">
        <f>data!JS33-MIN(data!$E33:$EQ33)</f>
        <v>23.396000000000001</v>
      </c>
      <c r="JT9">
        <f>data!JT33-MIN(data!$E33:$EQ33)</f>
        <v>23.218000000000004</v>
      </c>
      <c r="JU9">
        <f>data!JU33-MIN(data!$E33:$EQ33)</f>
        <v>23.630000000000003</v>
      </c>
    </row>
    <row r="10" spans="1:281" x14ac:dyDescent="0.25">
      <c r="A10" t="s">
        <v>3</v>
      </c>
      <c r="B10" t="s">
        <v>4</v>
      </c>
      <c r="C10" t="s">
        <v>171</v>
      </c>
      <c r="E10">
        <f>data!E34-MIN(data!$E34:$EQ34)</f>
        <v>9.0000000000003411E-3</v>
      </c>
      <c r="F10">
        <f>data!F34-MIN(data!$E34:$EQ34)</f>
        <v>2.5999999999999801E-2</v>
      </c>
      <c r="G10">
        <f>data!G34-MIN(data!$E34:$EQ34)</f>
        <v>0</v>
      </c>
      <c r="H10">
        <f>data!H34-MIN(data!$E34:$EQ34)</f>
        <v>0.10099999999999909</v>
      </c>
      <c r="I10">
        <f>data!I34-MIN(data!$E34:$EQ34)</f>
        <v>0.11099999999999888</v>
      </c>
      <c r="J10">
        <f>data!J34-MIN(data!$E34:$EQ34)</f>
        <v>0.14799999999999969</v>
      </c>
      <c r="K10">
        <f>data!K34-MIN(data!$E34:$EQ34)</f>
        <v>0.25199999999999889</v>
      </c>
      <c r="L10">
        <f>data!L34-MIN(data!$E34:$EQ34)</f>
        <v>0.16999999999999993</v>
      </c>
      <c r="M10">
        <f>data!M34-MIN(data!$E34:$EQ34)</f>
        <v>2.2999999999999687E-2</v>
      </c>
      <c r="N10">
        <f>data!N34-MIN(data!$E34:$EQ34)</f>
        <v>0.13599999999999923</v>
      </c>
      <c r="O10">
        <f>data!O34-MIN(data!$E34:$EQ34)</f>
        <v>0.12399999999999878</v>
      </c>
      <c r="P10">
        <f>data!P34-MIN(data!$E34:$EQ34)</f>
        <v>0.18299999999999983</v>
      </c>
      <c r="Q10">
        <f>data!Q34-MIN(data!$E34:$EQ34)</f>
        <v>5.1999999999999602E-2</v>
      </c>
      <c r="R10">
        <f>data!R34-MIN(data!$E34:$EQ34)</f>
        <v>0.19899999999999984</v>
      </c>
      <c r="S10">
        <f>data!S34-MIN(data!$E34:$EQ34)</f>
        <v>9.4999999999998863E-2</v>
      </c>
      <c r="T10">
        <f>data!T34-MIN(data!$E34:$EQ34)</f>
        <v>0.27099999999999902</v>
      </c>
      <c r="U10">
        <f>data!U34-MIN(data!$E34:$EQ34)</f>
        <v>0.23299999999999876</v>
      </c>
      <c r="V10">
        <f>data!V34-MIN(data!$E34:$EQ34)</f>
        <v>0.1899999999999995</v>
      </c>
      <c r="W10">
        <f>data!W34-MIN(data!$E34:$EQ34)</f>
        <v>0.17399999999999949</v>
      </c>
      <c r="X10">
        <f>data!X34-MIN(data!$E34:$EQ34)</f>
        <v>0.19599999999999973</v>
      </c>
      <c r="Y10">
        <f>data!Y34-MIN(data!$E34:$EQ34)</f>
        <v>0.25199999999999889</v>
      </c>
      <c r="Z10">
        <f>data!Z34-MIN(data!$E34:$EQ34)</f>
        <v>0.20899999999999963</v>
      </c>
      <c r="AA10">
        <f>data!AA34-MIN(data!$E34:$EQ34)</f>
        <v>0.17600000000000016</v>
      </c>
      <c r="AB10">
        <f>data!AB34-MIN(data!$E34:$EQ34)</f>
        <v>0.29399999999999871</v>
      </c>
      <c r="AC10">
        <f>data!AC34-MIN(data!$E34:$EQ34)</f>
        <v>0.37199999999999989</v>
      </c>
      <c r="AD10">
        <f>data!AD34-MIN(data!$E34:$EQ34)</f>
        <v>0.28500000000000014</v>
      </c>
      <c r="AE10">
        <f>data!AE34-MIN(data!$E34:$EQ34)</f>
        <v>0.28800000000000026</v>
      </c>
      <c r="AF10">
        <f>data!AF34-MIN(data!$E34:$EQ34)</f>
        <v>0.38299999999999912</v>
      </c>
      <c r="AG10">
        <f>data!AG34-MIN(data!$E34:$EQ34)</f>
        <v>0.37899999999999956</v>
      </c>
      <c r="AH10">
        <f>data!AH34-MIN(data!$E34:$EQ34)</f>
        <v>0.41799999999999926</v>
      </c>
      <c r="AI10">
        <f>data!AI34-MIN(data!$E34:$EQ34)</f>
        <v>0.51600000000000001</v>
      </c>
      <c r="AJ10">
        <f>data!AJ34-MIN(data!$E34:$EQ34)</f>
        <v>0.53200000000000003</v>
      </c>
      <c r="AK10">
        <f>data!AK34-MIN(data!$E34:$EQ34)</f>
        <v>0.53599999999999959</v>
      </c>
      <c r="AL10">
        <f>data!AL34-MIN(data!$E34:$EQ34)</f>
        <v>0.41899999999999871</v>
      </c>
      <c r="AM10">
        <f>data!AM34-MIN(data!$E34:$EQ34)</f>
        <v>0.49300000000000033</v>
      </c>
      <c r="AN10">
        <f>data!AN34-MIN(data!$E34:$EQ34)</f>
        <v>0.48499999999999943</v>
      </c>
      <c r="AO10">
        <f>data!AO34-MIN(data!$E34:$EQ34)</f>
        <v>0.48499999999999943</v>
      </c>
      <c r="AP10">
        <f>data!AP34-MIN(data!$E34:$EQ34)</f>
        <v>0.66699999999999982</v>
      </c>
      <c r="AQ10">
        <f>data!AQ34-MIN(data!$E34:$EQ34)</f>
        <v>0.77699999999999925</v>
      </c>
      <c r="AR10">
        <f>data!AR34-MIN(data!$E34:$EQ34)</f>
        <v>0.50699999999999967</v>
      </c>
      <c r="AS10">
        <f>data!AS34-MIN(data!$E34:$EQ34)</f>
        <v>0.61000000000000121</v>
      </c>
      <c r="AT10">
        <f>data!AT34-MIN(data!$E34:$EQ34)</f>
        <v>0.63699999999999868</v>
      </c>
      <c r="AU10">
        <f>data!AU34-MIN(data!$E34:$EQ34)</f>
        <v>0.81399999999999828</v>
      </c>
      <c r="AV10">
        <f>data!AV34-MIN(data!$E34:$EQ34)</f>
        <v>0.83699999999999797</v>
      </c>
      <c r="AW10">
        <f>data!AW34-MIN(data!$E34:$EQ34)</f>
        <v>0.74000000000000021</v>
      </c>
      <c r="AX10">
        <f>data!AX34-MIN(data!$E34:$EQ34)</f>
        <v>0.89899999999999913</v>
      </c>
      <c r="AY10">
        <f>data!AY34-MIN(data!$E34:$EQ34)</f>
        <v>0.91999999999999993</v>
      </c>
      <c r="AZ10">
        <f>data!AZ34-MIN(data!$E34:$EQ34)</f>
        <v>0.95800000000000018</v>
      </c>
      <c r="BA10">
        <f>data!BA34-MIN(data!$E34:$EQ34)</f>
        <v>1.0359999999999996</v>
      </c>
      <c r="BB10">
        <f>data!BB34-MIN(data!$E34:$EQ34)</f>
        <v>1.0020000000000007</v>
      </c>
      <c r="BC10">
        <f>data!BC34-MIN(data!$E34:$EQ34)</f>
        <v>1.1749999999999989</v>
      </c>
      <c r="BD10">
        <f>data!BD34-MIN(data!$E34:$EQ34)</f>
        <v>1.1989999999999998</v>
      </c>
      <c r="BE10">
        <f>data!BE34-MIN(data!$E34:$EQ34)</f>
        <v>1.0389999999999997</v>
      </c>
      <c r="BF10">
        <f>data!BF34-MIN(data!$E34:$EQ34)</f>
        <v>1.052999999999999</v>
      </c>
      <c r="BG10">
        <f>data!BG34-MIN(data!$E34:$EQ34)</f>
        <v>1.2919999999999998</v>
      </c>
      <c r="BH10">
        <f>data!BH34-MIN(data!$E34:$EQ34)</f>
        <v>1.270999999999999</v>
      </c>
      <c r="BI10">
        <f>data!BI34-MIN(data!$E34:$EQ34)</f>
        <v>1.4019999999999992</v>
      </c>
      <c r="BJ10">
        <f>data!BJ34-MIN(data!$E34:$EQ34)</f>
        <v>1.238999999999999</v>
      </c>
      <c r="BK10">
        <f>data!BK34-MIN(data!$E34:$EQ34)</f>
        <v>1.3869999999999987</v>
      </c>
      <c r="BL10">
        <f>data!BL34-MIN(data!$E34:$EQ34)</f>
        <v>1.270999999999999</v>
      </c>
      <c r="BM10">
        <f>data!BM34-MIN(data!$E34:$EQ34)</f>
        <v>1.5789999999999988</v>
      </c>
      <c r="BN10">
        <f>data!BN34-MIN(data!$E34:$EQ34)</f>
        <v>1.423</v>
      </c>
      <c r="BO10">
        <f>data!BO34-MIN(data!$E34:$EQ34)</f>
        <v>1.6289999999999996</v>
      </c>
      <c r="BP10">
        <f>data!BP34-MIN(data!$E34:$EQ34)</f>
        <v>1.5050000000000008</v>
      </c>
      <c r="BQ10">
        <f>data!BQ34-MIN(data!$E34:$EQ34)</f>
        <v>1.5830000000000002</v>
      </c>
      <c r="BR10">
        <f>data!BR34-MIN(data!$E34:$EQ34)</f>
        <v>1.6079999999999988</v>
      </c>
      <c r="BS10">
        <f>data!BS34-MIN(data!$E34:$EQ34)</f>
        <v>1.5080000000000009</v>
      </c>
      <c r="BT10">
        <f>data!BT34-MIN(data!$E34:$EQ34)</f>
        <v>1.5469999999999988</v>
      </c>
      <c r="BU10">
        <f>data!BU34-MIN(data!$E34:$EQ34)</f>
        <v>1.6790000000000003</v>
      </c>
      <c r="BV10">
        <f>data!BV34-MIN(data!$E34:$EQ34)</f>
        <v>1.8169999999999984</v>
      </c>
      <c r="BW10">
        <f>data!BW34-MIN(data!$E34:$EQ34)</f>
        <v>1.9030000000000005</v>
      </c>
      <c r="BX10">
        <f>data!BX34-MIN(data!$E34:$EQ34)</f>
        <v>1.891</v>
      </c>
      <c r="BY10">
        <f>data!BY34-MIN(data!$E34:$EQ34)</f>
        <v>1.9440000000000008</v>
      </c>
      <c r="BZ10">
        <f>data!BZ34-MIN(data!$E34:$EQ34)</f>
        <v>1.8489999999999984</v>
      </c>
      <c r="CA10">
        <f>data!CA34-MIN(data!$E34:$EQ34)</f>
        <v>2.0080000000000009</v>
      </c>
      <c r="CB10">
        <f>data!CB34-MIN(data!$E34:$EQ34)</f>
        <v>1.891</v>
      </c>
      <c r="CC10">
        <f>data!CC34-MIN(data!$E34:$EQ34)</f>
        <v>1.9900000000000002</v>
      </c>
      <c r="CD10">
        <f>data!CD34-MIN(data!$E34:$EQ34)</f>
        <v>2.0400000000000009</v>
      </c>
      <c r="CE10">
        <f>data!CE34-MIN(data!$E34:$EQ34)</f>
        <v>2.1210000000000004</v>
      </c>
      <c r="CF10">
        <f>data!CF34-MIN(data!$E34:$EQ34)</f>
        <v>1.9749999999999996</v>
      </c>
      <c r="CG10">
        <f>data!CG34-MIN(data!$E34:$EQ34)</f>
        <v>2.1180000000000003</v>
      </c>
      <c r="CH10">
        <f>data!CH34-MIN(data!$E34:$EQ34)</f>
        <v>2.2409999999999979</v>
      </c>
      <c r="CI10">
        <f>data!CI34-MIN(data!$E34:$EQ34)</f>
        <v>2.2430000000000003</v>
      </c>
      <c r="CJ10">
        <f>data!CJ34-MIN(data!$E34:$EQ34)</f>
        <v>2.4909999999999979</v>
      </c>
      <c r="CK10">
        <f>data!CK34-MIN(data!$E34:$EQ34)</f>
        <v>2.3289999999999988</v>
      </c>
      <c r="CL10">
        <f>data!CL34-MIN(data!$E34:$EQ34)</f>
        <v>2.5969999999999995</v>
      </c>
      <c r="CM10">
        <f>data!CM34-MIN(data!$E34:$EQ34)</f>
        <v>2.520999999999999</v>
      </c>
      <c r="CN10">
        <f>data!CN34-MIN(data!$E34:$EQ34)</f>
        <v>2.6010000000000009</v>
      </c>
      <c r="CO10">
        <f>data!CO34-MIN(data!$E34:$EQ34)</f>
        <v>2.8100000000000005</v>
      </c>
      <c r="CP10">
        <f>data!CP34-MIN(data!$E34:$EQ34)</f>
        <v>2.9919999999999991</v>
      </c>
      <c r="CQ10">
        <f>data!CQ34-MIN(data!$E34:$EQ34)</f>
        <v>2.8139999999999983</v>
      </c>
      <c r="CR10">
        <f>data!CR34-MIN(data!$E34:$EQ34)</f>
        <v>3.0690000000000008</v>
      </c>
      <c r="CS10">
        <f>data!CS34-MIN(data!$E34:$EQ34)</f>
        <v>2.99</v>
      </c>
      <c r="CT10">
        <f>data!CT34-MIN(data!$E34:$EQ34)</f>
        <v>3.2189999999999994</v>
      </c>
      <c r="CU10">
        <f>data!CU34-MIN(data!$E34:$EQ34)</f>
        <v>3.400999999999998</v>
      </c>
      <c r="CV10">
        <f>data!CV34-MIN(data!$E34:$EQ34)</f>
        <v>3.3149999999999995</v>
      </c>
      <c r="CW10">
        <f>data!CW34-MIN(data!$E34:$EQ34)</f>
        <v>3.49</v>
      </c>
      <c r="CX10">
        <f>data!CX34-MIN(data!$E34:$EQ34)</f>
        <v>3.7909999999999986</v>
      </c>
      <c r="CY10">
        <f>data!CY34-MIN(data!$E34:$EQ34)</f>
        <v>4.0220000000000002</v>
      </c>
      <c r="CZ10">
        <f>data!CZ34-MIN(data!$E34:$EQ34)</f>
        <v>3.836999999999998</v>
      </c>
      <c r="DA10">
        <f>data!DA34-MIN(data!$E34:$EQ34)</f>
        <v>4.2490000000000006</v>
      </c>
      <c r="DB10">
        <f>data!DB34-MIN(data!$E34:$EQ34)</f>
        <v>4.0220000000000002</v>
      </c>
      <c r="DC10">
        <f>data!DC34-MIN(data!$E34:$EQ34)</f>
        <v>4.395999999999999</v>
      </c>
      <c r="DD10">
        <f>data!DD34-MIN(data!$E34:$EQ34)</f>
        <v>4.4530000000000012</v>
      </c>
      <c r="DE10">
        <f>data!DE34-MIN(data!$E34:$EQ34)</f>
        <v>4.673</v>
      </c>
      <c r="DF10">
        <f>data!DF34-MIN(data!$E34:$EQ34)</f>
        <v>4.4350000000000005</v>
      </c>
      <c r="DG10">
        <f>data!DG34-MIN(data!$E34:$EQ34)</f>
        <v>4.6829999999999981</v>
      </c>
      <c r="DH10">
        <f>data!DH34-MIN(data!$E34:$EQ34)</f>
        <v>5.177999999999999</v>
      </c>
      <c r="DI10">
        <f>data!DI34-MIN(data!$E34:$EQ34)</f>
        <v>5.0080000000000009</v>
      </c>
      <c r="DJ10">
        <f>data!DJ34-MIN(data!$E34:$EQ34)</f>
        <v>5.0679999999999996</v>
      </c>
      <c r="DK10">
        <f>data!DK34-MIN(data!$E34:$EQ34)</f>
        <v>5.2889999999999997</v>
      </c>
      <c r="DL10">
        <f>data!DL34-MIN(data!$E34:$EQ34)</f>
        <v>5.4139999999999997</v>
      </c>
      <c r="DM10">
        <f>data!DM34-MIN(data!$E34:$EQ34)</f>
        <v>5.604000000000001</v>
      </c>
      <c r="DN10">
        <f>data!DN34-MIN(data!$E34:$EQ34)</f>
        <v>5.738999999999999</v>
      </c>
      <c r="DO10">
        <f>data!DO34-MIN(data!$E34:$EQ34)</f>
        <v>5.8659999999999979</v>
      </c>
      <c r="DP10">
        <f>data!DP34-MIN(data!$E34:$EQ34)</f>
        <v>5.9999999999999982</v>
      </c>
      <c r="DQ10">
        <f>data!DQ34-MIN(data!$E34:$EQ34)</f>
        <v>6.4730000000000008</v>
      </c>
      <c r="DR10">
        <f>data!DR34-MIN(data!$E34:$EQ34)</f>
        <v>6.2569999999999997</v>
      </c>
      <c r="DS10">
        <f>data!DS34-MIN(data!$E34:$EQ34)</f>
        <v>6.2299999999999986</v>
      </c>
      <c r="DT10">
        <f>data!DT34-MIN(data!$E34:$EQ34)</f>
        <v>6.543000000000001</v>
      </c>
      <c r="DU10">
        <f>data!DU34-MIN(data!$E34:$EQ34)</f>
        <v>6.5600000000000005</v>
      </c>
      <c r="DV10">
        <f>data!DV34-MIN(data!$E34:$EQ34)</f>
        <v>6.8549999999999986</v>
      </c>
      <c r="DW10">
        <f>data!DW34-MIN(data!$E34:$EQ34)</f>
        <v>6.9730000000000008</v>
      </c>
      <c r="DX10">
        <f>data!DX34-MIN(data!$E34:$EQ34)</f>
        <v>7.0959999999999983</v>
      </c>
      <c r="DY10">
        <f>data!DY34-MIN(data!$E34:$EQ34)</f>
        <v>7.3169999999999984</v>
      </c>
      <c r="DZ10">
        <f>data!DZ34-MIN(data!$E34:$EQ34)</f>
        <v>7.511000000000001</v>
      </c>
      <c r="EA10">
        <f>data!EA34-MIN(data!$E34:$EQ34)</f>
        <v>7.2370000000000001</v>
      </c>
      <c r="EB10">
        <f>data!EB34-MIN(data!$E34:$EQ34)</f>
        <v>7.548</v>
      </c>
      <c r="EC10">
        <f>data!EC34-MIN(data!$E34:$EQ34)</f>
        <v>7.618999999999998</v>
      </c>
      <c r="ED10">
        <f>data!ED34-MIN(data!$E34:$EQ34)</f>
        <v>7.7700000000000014</v>
      </c>
      <c r="EE10">
        <f>data!EE34-MIN(data!$E34:$EQ34)</f>
        <v>7.9120000000000008</v>
      </c>
      <c r="EF10">
        <f>data!EF34-MIN(data!$E34:$EQ34)</f>
        <v>8.0439999999999987</v>
      </c>
      <c r="EG10">
        <f>data!EG34-MIN(data!$E34:$EQ34)</f>
        <v>7.9679999999999982</v>
      </c>
      <c r="EH10">
        <f>data!EH34-MIN(data!$E34:$EQ34)</f>
        <v>8.011000000000001</v>
      </c>
      <c r="EI10">
        <f>data!EI34-MIN(data!$E34:$EQ34)</f>
        <v>8.2350000000000012</v>
      </c>
      <c r="EJ10">
        <f>data!EJ34-MIN(data!$E34:$EQ34)</f>
        <v>8.2720000000000002</v>
      </c>
      <c r="EK10">
        <f>data!EK34-MIN(data!$E34:$EQ34)</f>
        <v>8.206999999999999</v>
      </c>
      <c r="EL10">
        <f>data!EL34-MIN(data!$E34:$EQ34)</f>
        <v>8.0359999999999996</v>
      </c>
      <c r="EM10">
        <f>data!EM34-MIN(data!$E34:$EQ34)</f>
        <v>8.3740000000000006</v>
      </c>
      <c r="EN10">
        <f>data!EN34-MIN(data!$E34:$EQ34)</f>
        <v>8.4299999999999979</v>
      </c>
      <c r="EO10">
        <f>data!EO34-MIN(data!$E34:$EQ34)</f>
        <v>8.5939999999999994</v>
      </c>
      <c r="EP10">
        <f>data!EP34-MIN(data!$E34:$EQ34)</f>
        <v>8.770999999999999</v>
      </c>
      <c r="EQ10">
        <f>data!EQ34-MIN(data!$E34:$EQ34)</f>
        <v>8.7159999999999993</v>
      </c>
      <c r="ER10">
        <f>data!ER34-MIN(data!$E34:$EQ34)</f>
        <v>8.9500000000000011</v>
      </c>
      <c r="ES10">
        <f>data!ES34-MIN(data!$E34:$EQ34)</f>
        <v>8.9500000000000011</v>
      </c>
      <c r="ET10">
        <f>data!ET34-MIN(data!$E34:$EQ34)</f>
        <v>9.1940000000000008</v>
      </c>
      <c r="EU10">
        <f>data!EU34-MIN(data!$E34:$EQ34)</f>
        <v>9.1479999999999979</v>
      </c>
      <c r="EV10">
        <f>data!EV34-MIN(data!$E34:$EQ34)</f>
        <v>9.1369999999999987</v>
      </c>
      <c r="EW10">
        <f>data!EW34-MIN(data!$E34:$EQ34)</f>
        <v>9.1669999999999998</v>
      </c>
      <c r="EX10">
        <f>data!EX34-MIN(data!$E34:$EQ34)</f>
        <v>9.4739999999999984</v>
      </c>
      <c r="EY10">
        <f>data!EY34-MIN(data!$E34:$EQ34)</f>
        <v>9.5619999999999994</v>
      </c>
      <c r="EZ10">
        <f>data!EZ34-MIN(data!$E34:$EQ34)</f>
        <v>9.6839999999999993</v>
      </c>
      <c r="FA10">
        <f>data!FA34-MIN(data!$E34:$EQ34)</f>
        <v>9.7170000000000005</v>
      </c>
      <c r="FB10">
        <f>data!FB34-MIN(data!$E34:$EQ34)</f>
        <v>9.5359999999999996</v>
      </c>
      <c r="FC10">
        <f>data!FC34-MIN(data!$E34:$EQ34)</f>
        <v>9.8310000000000013</v>
      </c>
      <c r="FD10">
        <f>data!FD34-MIN(data!$E34:$EQ34)</f>
        <v>9.697000000000001</v>
      </c>
      <c r="FE10">
        <f>data!FE34-MIN(data!$E34:$EQ34)</f>
        <v>9.9449999999999985</v>
      </c>
      <c r="FF10">
        <f>data!FF34-MIN(data!$E34:$EQ34)</f>
        <v>9.7670000000000012</v>
      </c>
      <c r="FG10">
        <f>data!FG34-MIN(data!$E34:$EQ34)</f>
        <v>10.036</v>
      </c>
      <c r="FH10">
        <f>data!FH34-MIN(data!$E34:$EQ34)</f>
        <v>10.194999999999999</v>
      </c>
      <c r="FI10">
        <f>data!FI34-MIN(data!$E34:$EQ34)</f>
        <v>10.028999999999998</v>
      </c>
      <c r="FJ10">
        <f>data!FJ34-MIN(data!$E34:$EQ34)</f>
        <v>10.452</v>
      </c>
      <c r="FK10">
        <f>data!FK34-MIN(data!$E34:$EQ34)</f>
        <v>10.089999999999998</v>
      </c>
      <c r="FL10">
        <f>data!FL34-MIN(data!$E34:$EQ34)</f>
        <v>10.560999999999998</v>
      </c>
      <c r="FM10">
        <f>data!FM34-MIN(data!$E34:$EQ34)</f>
        <v>10.699</v>
      </c>
      <c r="FN10">
        <f>data!FN34-MIN(data!$E34:$EQ34)</f>
        <v>10.590999999999999</v>
      </c>
      <c r="FO10">
        <f>data!FO34-MIN(data!$E34:$EQ34)</f>
        <v>10.665999999999999</v>
      </c>
      <c r="FP10">
        <f>data!FP34-MIN(data!$E34:$EQ34)</f>
        <v>10.508999999999999</v>
      </c>
      <c r="FQ10">
        <f>data!FQ34-MIN(data!$E34:$EQ34)</f>
        <v>11.008000000000001</v>
      </c>
      <c r="FR10">
        <f>data!FR34-MIN(data!$E34:$EQ34)</f>
        <v>10.69</v>
      </c>
      <c r="FS10">
        <f>data!FS34-MIN(data!$E34:$EQ34)</f>
        <v>10.772</v>
      </c>
      <c r="FT10">
        <f>data!FT34-MIN(data!$E34:$EQ34)</f>
        <v>10.597</v>
      </c>
      <c r="FU10">
        <f>data!FU34-MIN(data!$E34:$EQ34)</f>
        <v>11.068</v>
      </c>
      <c r="FV10">
        <f>data!FV34-MIN(data!$E34:$EQ34)</f>
        <v>10.965999999999999</v>
      </c>
      <c r="FW10">
        <f>data!FW34-MIN(data!$E34:$EQ34)</f>
        <v>10.930999999999999</v>
      </c>
      <c r="FX10">
        <f>data!FX34-MIN(data!$E34:$EQ34)</f>
        <v>10.978</v>
      </c>
      <c r="FY10">
        <f>data!FY34-MIN(data!$E34:$EQ34)</f>
        <v>10.955</v>
      </c>
      <c r="FZ10">
        <f>data!FZ34-MIN(data!$E34:$EQ34)</f>
        <v>10.552999999999999</v>
      </c>
      <c r="GA10">
        <f>data!GA34-MIN(data!$E34:$EQ34)</f>
        <v>10.999999999999998</v>
      </c>
      <c r="GB10">
        <f>data!GB34-MIN(data!$E34:$EQ34)</f>
        <v>10.813000000000001</v>
      </c>
      <c r="GC10">
        <f>data!GC34-MIN(data!$E34:$EQ34)</f>
        <v>10.961999999999998</v>
      </c>
      <c r="GD10">
        <f>data!GD34-MIN(data!$E34:$EQ34)</f>
        <v>10.918999999999999</v>
      </c>
      <c r="GE10">
        <f>data!GE34-MIN(data!$E34:$EQ34)</f>
        <v>10.972</v>
      </c>
      <c r="GF10">
        <f>data!GF34-MIN(data!$E34:$EQ34)</f>
        <v>11.046999999999999</v>
      </c>
      <c r="GG10">
        <f>data!GG34-MIN(data!$E34:$EQ34)</f>
        <v>11.165000000000001</v>
      </c>
      <c r="GH10">
        <f>data!GH34-MIN(data!$E34:$EQ34)</f>
        <v>11.069000000000001</v>
      </c>
      <c r="GI10">
        <f>data!GI34-MIN(data!$E34:$EQ34)</f>
        <v>11.255000000000001</v>
      </c>
      <c r="GJ10">
        <f>data!GJ34-MIN(data!$E34:$EQ34)</f>
        <v>10.784999999999998</v>
      </c>
      <c r="GK10">
        <f>data!GK34-MIN(data!$E34:$EQ34)</f>
        <v>10.999999999999998</v>
      </c>
      <c r="GL10">
        <f>data!GL34-MIN(data!$E34:$EQ34)</f>
        <v>11.051</v>
      </c>
      <c r="GM10">
        <f>data!GM34-MIN(data!$E34:$EQ34)</f>
        <v>10.67</v>
      </c>
      <c r="GN10">
        <f>data!GN34-MIN(data!$E34:$EQ34)</f>
        <v>10.83</v>
      </c>
      <c r="GO10">
        <f>data!GO34-MIN(data!$E34:$EQ34)</f>
        <v>10.761000000000001</v>
      </c>
      <c r="GP10">
        <f>data!GP34-MIN(data!$E34:$EQ34)</f>
        <v>10.909000000000001</v>
      </c>
      <c r="GQ10">
        <f>data!GQ34-MIN(data!$E34:$EQ34)</f>
        <v>10.941999999999998</v>
      </c>
      <c r="GR10">
        <f>data!GR34-MIN(data!$E34:$EQ34)</f>
        <v>10.999000000000001</v>
      </c>
      <c r="GS10">
        <f>data!GS34-MIN(data!$E34:$EQ34)</f>
        <v>10.862</v>
      </c>
      <c r="GT10">
        <f>data!GT34-MIN(data!$E34:$EQ34)</f>
        <v>10.903</v>
      </c>
      <c r="GU10">
        <f>data!GU34-MIN(data!$E34:$EQ34)</f>
        <v>11.011000000000001</v>
      </c>
      <c r="GV10">
        <f>data!GV34-MIN(data!$E34:$EQ34)</f>
        <v>10.898999999999999</v>
      </c>
      <c r="GW10">
        <f>data!GW34-MIN(data!$E34:$EQ34)</f>
        <v>10.845999999999998</v>
      </c>
      <c r="GX10">
        <f>data!GX34-MIN(data!$E34:$EQ34)</f>
        <v>10.915000000000001</v>
      </c>
      <c r="GY10">
        <f>data!GY34-MIN(data!$E34:$EQ34)</f>
        <v>11.339999999999998</v>
      </c>
      <c r="GZ10">
        <f>data!GZ34-MIN(data!$E34:$EQ34)</f>
        <v>11.299999999999999</v>
      </c>
      <c r="HA10">
        <f>data!HA34-MIN(data!$E34:$EQ34)</f>
        <v>10.999000000000001</v>
      </c>
      <c r="HB10">
        <f>data!HB34-MIN(data!$E34:$EQ34)</f>
        <v>11.118</v>
      </c>
      <c r="HC10">
        <f>data!HC34-MIN(data!$E34:$EQ34)</f>
        <v>11.162000000000001</v>
      </c>
      <c r="HD10">
        <f>data!HD34-MIN(data!$E34:$EQ34)</f>
        <v>11.157999999999999</v>
      </c>
      <c r="HE10">
        <f>data!HE34-MIN(data!$E34:$EQ34)</f>
        <v>11.308999999999999</v>
      </c>
      <c r="HF10">
        <f>data!HF34-MIN(data!$E34:$EQ34)</f>
        <v>11.337999999999999</v>
      </c>
      <c r="HG10">
        <f>data!HG34-MIN(data!$E34:$EQ34)</f>
        <v>11.308999999999999</v>
      </c>
      <c r="HH10">
        <f>data!HH34-MIN(data!$E34:$EQ34)</f>
        <v>11.270000000000001</v>
      </c>
      <c r="HI10">
        <f>data!HI34-MIN(data!$E34:$EQ34)</f>
        <v>11.566000000000001</v>
      </c>
      <c r="HJ10">
        <f>data!HJ34-MIN(data!$E34:$EQ34)</f>
        <v>11.319999999999999</v>
      </c>
      <c r="HK10">
        <f>data!HK34-MIN(data!$E34:$EQ34)</f>
        <v>11.525</v>
      </c>
      <c r="HL10">
        <f>data!HL34-MIN(data!$E34:$EQ34)</f>
        <v>11.388</v>
      </c>
      <c r="HM10">
        <f>data!HM34-MIN(data!$E34:$EQ34)</f>
        <v>11.546999999999999</v>
      </c>
      <c r="HN10">
        <f>data!HN34-MIN(data!$E34:$EQ34)</f>
        <v>11.828000000000001</v>
      </c>
      <c r="HO10">
        <f>data!HO34-MIN(data!$E34:$EQ34)</f>
        <v>11.382</v>
      </c>
      <c r="HP10">
        <f>data!HP34-MIN(data!$E34:$EQ34)</f>
        <v>11.4</v>
      </c>
      <c r="HQ10">
        <f>data!HQ34-MIN(data!$E34:$EQ34)</f>
        <v>11.365</v>
      </c>
      <c r="HR10">
        <f>data!HR34-MIN(data!$E34:$EQ34)</f>
        <v>11.615999999999998</v>
      </c>
      <c r="HS10">
        <f>data!HS34-MIN(data!$E34:$EQ34)</f>
        <v>11.97</v>
      </c>
      <c r="HT10">
        <f>data!HT34-MIN(data!$E34:$EQ34)</f>
        <v>11.485999999999999</v>
      </c>
      <c r="HU10">
        <f>data!HU34-MIN(data!$E34:$EQ34)</f>
        <v>11.656999999999998</v>
      </c>
      <c r="HV10">
        <f>data!HV34-MIN(data!$E34:$EQ34)</f>
        <v>11.982000000000001</v>
      </c>
      <c r="HW10">
        <f>data!HW34-MIN(data!$E34:$EQ34)</f>
        <v>11.696</v>
      </c>
      <c r="HX10">
        <f>data!HX34-MIN(data!$E34:$EQ34)</f>
        <v>11.673</v>
      </c>
      <c r="HY10">
        <f>data!HY34-MIN(data!$E34:$EQ34)</f>
        <v>11.901999999999999</v>
      </c>
      <c r="HZ10">
        <f>data!HZ34-MIN(data!$E34:$EQ34)</f>
        <v>11.907999999999999</v>
      </c>
      <c r="IA10">
        <f>data!IA34-MIN(data!$E34:$EQ34)</f>
        <v>11.828000000000001</v>
      </c>
      <c r="IB10">
        <f>data!IB34-MIN(data!$E34:$EQ34)</f>
        <v>11.856</v>
      </c>
      <c r="IC10">
        <f>data!IC34-MIN(data!$E34:$EQ34)</f>
        <v>11.856</v>
      </c>
      <c r="ID10">
        <f>data!ID34-MIN(data!$E34:$EQ34)</f>
        <v>11.941999999999998</v>
      </c>
      <c r="IE10">
        <f>data!IE34-MIN(data!$E34:$EQ34)</f>
        <v>12.101999999999999</v>
      </c>
      <c r="IF10">
        <f>data!IF34-MIN(data!$E34:$EQ34)</f>
        <v>12.107000000000001</v>
      </c>
      <c r="IG10">
        <f>data!IG34-MIN(data!$E34:$EQ34)</f>
        <v>12.307</v>
      </c>
      <c r="IH10">
        <f>data!IH34-MIN(data!$E34:$EQ34)</f>
        <v>12.13</v>
      </c>
      <c r="II10">
        <f>data!II34-MIN(data!$E34:$EQ34)</f>
        <v>12.226999999999999</v>
      </c>
      <c r="IJ10">
        <f>data!IJ34-MIN(data!$E34:$EQ34)</f>
        <v>12.53</v>
      </c>
      <c r="IK10">
        <f>data!IK34-MIN(data!$E34:$EQ34)</f>
        <v>12.415999999999999</v>
      </c>
      <c r="IL10">
        <f>data!IL34-MIN(data!$E34:$EQ34)</f>
        <v>12.296000000000001</v>
      </c>
      <c r="IM10">
        <f>data!IM34-MIN(data!$E34:$EQ34)</f>
        <v>12.421999999999999</v>
      </c>
      <c r="IN10">
        <f>data!IN34-MIN(data!$E34:$EQ34)</f>
        <v>12.296000000000001</v>
      </c>
      <c r="IO10">
        <f>data!IO34-MIN(data!$E34:$EQ34)</f>
        <v>12.359</v>
      </c>
      <c r="IP10">
        <f>data!IP34-MIN(data!$E34:$EQ34)</f>
        <v>12.490999999999998</v>
      </c>
      <c r="IQ10">
        <f>data!IQ34-MIN(data!$E34:$EQ34)</f>
        <v>12.525999999999998</v>
      </c>
      <c r="IR10">
        <f>data!IR34-MIN(data!$E34:$EQ34)</f>
        <v>12.484</v>
      </c>
      <c r="IS10">
        <f>data!IS34-MIN(data!$E34:$EQ34)</f>
        <v>12.651999999999999</v>
      </c>
      <c r="IT10">
        <f>data!IT34-MIN(data!$E34:$EQ34)</f>
        <v>12.633000000000001</v>
      </c>
      <c r="IU10">
        <f>data!IU34-MIN(data!$E34:$EQ34)</f>
        <v>12.592000000000001</v>
      </c>
      <c r="IV10">
        <f>data!IV34-MIN(data!$E34:$EQ34)</f>
        <v>12.610000000000001</v>
      </c>
      <c r="IW10">
        <f>data!IW34-MIN(data!$E34:$EQ34)</f>
        <v>12.947999999999999</v>
      </c>
      <c r="IX10">
        <f>data!IX34-MIN(data!$E34:$EQ34)</f>
        <v>12.787000000000001</v>
      </c>
      <c r="IY10">
        <f>data!IY34-MIN(data!$E34:$EQ34)</f>
        <v>12.821</v>
      </c>
      <c r="IZ10">
        <f>data!IZ34-MIN(data!$E34:$EQ34)</f>
        <v>12.848999999999998</v>
      </c>
      <c r="JA10">
        <f>data!JA34-MIN(data!$E34:$EQ34)</f>
        <v>12.866999999999999</v>
      </c>
      <c r="JB10">
        <f>data!JB34-MIN(data!$E34:$EQ34)</f>
        <v>12.906000000000001</v>
      </c>
      <c r="JC10">
        <f>data!JC34-MIN(data!$E34:$EQ34)</f>
        <v>13.028</v>
      </c>
      <c r="JD10">
        <f>data!JD34-MIN(data!$E34:$EQ34)</f>
        <v>13.005999999999998</v>
      </c>
      <c r="JE10">
        <f>data!JE34-MIN(data!$E34:$EQ34)</f>
        <v>13.051</v>
      </c>
      <c r="JF10">
        <f>data!JF34-MIN(data!$E34:$EQ34)</f>
        <v>13.197999999999999</v>
      </c>
      <c r="JG10">
        <f>data!JG34-MIN(data!$E34:$EQ34)</f>
        <v>13.374000000000001</v>
      </c>
      <c r="JH10">
        <f>data!JH34-MIN(data!$E34:$EQ34)</f>
        <v>13.340999999999999</v>
      </c>
      <c r="JI10">
        <f>data!JI34-MIN(data!$E34:$EQ34)</f>
        <v>13.276999999999999</v>
      </c>
      <c r="JJ10">
        <f>data!JJ34-MIN(data!$E34:$EQ34)</f>
        <v>13.443</v>
      </c>
      <c r="JK10">
        <f>data!JK34-MIN(data!$E34:$EQ34)</f>
        <v>13.595999999999998</v>
      </c>
      <c r="JL10">
        <f>data!JL34-MIN(data!$E34:$EQ34)</f>
        <v>13.395000000000001</v>
      </c>
      <c r="JM10">
        <f>data!JM34-MIN(data!$E34:$EQ34)</f>
        <v>13.528</v>
      </c>
      <c r="JN10">
        <f>data!JN34-MIN(data!$E34:$EQ34)</f>
        <v>13.680999999999999</v>
      </c>
      <c r="JO10">
        <f>data!JO34-MIN(data!$E34:$EQ34)</f>
        <v>13.833999999999998</v>
      </c>
      <c r="JP10">
        <f>data!JP34-MIN(data!$E34:$EQ34)</f>
        <v>13.500999999999999</v>
      </c>
      <c r="JQ10">
        <f>data!JQ34-MIN(data!$E34:$EQ34)</f>
        <v>13.880999999999998</v>
      </c>
      <c r="JR10">
        <f>data!JR34-MIN(data!$E34:$EQ34)</f>
        <v>13.824</v>
      </c>
      <c r="JS10">
        <f>data!JS34-MIN(data!$E34:$EQ34)</f>
        <v>14.072000000000001</v>
      </c>
      <c r="JT10">
        <f>data!JT34-MIN(data!$E34:$EQ34)</f>
        <v>13.895000000000001</v>
      </c>
      <c r="JU10">
        <f>data!JU34-MIN(data!$E34:$EQ34)</f>
        <v>13.932</v>
      </c>
    </row>
    <row r="11" spans="1:281" x14ac:dyDescent="0.25">
      <c r="A11" t="s">
        <v>9</v>
      </c>
      <c r="B11" t="s">
        <v>10</v>
      </c>
      <c r="C11" s="2" t="s">
        <v>219</v>
      </c>
      <c r="E11">
        <f>data!E35-MIN(data!$E35:$EQ35)</f>
        <v>0</v>
      </c>
      <c r="F11">
        <f>data!F35-MIN(data!$E35:$EQ35)</f>
        <v>0.24400000000000155</v>
      </c>
      <c r="G11">
        <f>data!G35-MIN(data!$E35:$EQ35)</f>
        <v>0.26900000000000013</v>
      </c>
      <c r="H11">
        <f>data!H35-MIN(data!$E35:$EQ35)</f>
        <v>0.28300000000000125</v>
      </c>
      <c r="I11">
        <f>data!I35-MIN(data!$E35:$EQ35)</f>
        <v>0.26400000000000112</v>
      </c>
      <c r="J11">
        <f>data!J35-MIN(data!$E35:$EQ35)</f>
        <v>0.33100000000000129</v>
      </c>
      <c r="K11">
        <f>data!K35-MIN(data!$E35:$EQ35)</f>
        <v>0.29200000000000159</v>
      </c>
      <c r="L11">
        <f>data!L35-MIN(data!$E35:$EQ35)</f>
        <v>0.43599999999999994</v>
      </c>
      <c r="M11">
        <f>data!M35-MIN(data!$E35:$EQ35)</f>
        <v>0.37200000000000166</v>
      </c>
      <c r="N11">
        <f>data!N35-MIN(data!$E35:$EQ35)</f>
        <v>0.37200000000000166</v>
      </c>
      <c r="O11">
        <f>data!O35-MIN(data!$E35:$EQ35)</f>
        <v>0.53000000000000114</v>
      </c>
      <c r="P11">
        <f>data!P35-MIN(data!$E35:$EQ35)</f>
        <v>0.53300000000000125</v>
      </c>
      <c r="Q11">
        <f>data!Q35-MIN(data!$E35:$EQ35)</f>
        <v>0.48300000000000054</v>
      </c>
      <c r="R11">
        <f>data!R35-MIN(data!$E35:$EQ35)</f>
        <v>0.60600000000000165</v>
      </c>
      <c r="S11">
        <f>data!S35-MIN(data!$E35:$EQ35)</f>
        <v>0.67300000000000004</v>
      </c>
      <c r="T11">
        <f>data!T35-MIN(data!$E35:$EQ35)</f>
        <v>0.87700000000000067</v>
      </c>
      <c r="U11">
        <f>data!U35-MIN(data!$E35:$EQ35)</f>
        <v>0.86800000000000033</v>
      </c>
      <c r="V11">
        <f>data!V35-MIN(data!$E35:$EQ35)</f>
        <v>0.96400000000000041</v>
      </c>
      <c r="W11">
        <f>data!W35-MIN(data!$E35:$EQ35)</f>
        <v>1.2320000000000011</v>
      </c>
      <c r="X11">
        <f>data!X35-MIN(data!$E35:$EQ35)</f>
        <v>1.5660000000000007</v>
      </c>
      <c r="Y11">
        <f>data!Y35-MIN(data!$E35:$EQ35)</f>
        <v>1.6790000000000003</v>
      </c>
      <c r="Z11">
        <f>data!Z35-MIN(data!$E35:$EQ35)</f>
        <v>2.1740000000000013</v>
      </c>
      <c r="AA11">
        <f>data!AA35-MIN(data!$E35:$EQ35)</f>
        <v>2.5090000000000003</v>
      </c>
      <c r="AB11">
        <f>data!AB35-MIN(data!$E35:$EQ35)</f>
        <v>2.8820000000000014</v>
      </c>
      <c r="AC11">
        <f>data!AC35-MIN(data!$E35:$EQ35)</f>
        <v>3.2160000000000011</v>
      </c>
      <c r="AD11">
        <f>data!AD35-MIN(data!$E35:$EQ35)</f>
        <v>3.4990000000000023</v>
      </c>
      <c r="AE11">
        <f>data!AE35-MIN(data!$E35:$EQ35)</f>
        <v>3.9849999999999994</v>
      </c>
      <c r="AF11">
        <f>data!AF35-MIN(data!$E35:$EQ35)</f>
        <v>4.6780000000000008</v>
      </c>
      <c r="AG11">
        <f>data!AG35-MIN(data!$E35:$EQ35)</f>
        <v>5.5749999999999993</v>
      </c>
      <c r="AH11">
        <f>data!AH35-MIN(data!$E35:$EQ35)</f>
        <v>5.9640000000000022</v>
      </c>
      <c r="AI11">
        <f>data!AI35-MIN(data!$E35:$EQ35)</f>
        <v>6.6060000000000016</v>
      </c>
      <c r="AJ11">
        <f>data!AJ35-MIN(data!$E35:$EQ35)</f>
        <v>7.5549999999999997</v>
      </c>
      <c r="AK11">
        <f>data!AK35-MIN(data!$E35:$EQ35)</f>
        <v>8.2250000000000014</v>
      </c>
      <c r="AL11">
        <f>data!AL35-MIN(data!$E35:$EQ35)</f>
        <v>9.1890000000000001</v>
      </c>
      <c r="AM11">
        <f>data!AM35-MIN(data!$E35:$EQ35)</f>
        <v>10.182000000000002</v>
      </c>
      <c r="AN11">
        <f>data!AN35-MIN(data!$E35:$EQ35)</f>
        <v>10.893000000000001</v>
      </c>
      <c r="AO11">
        <f>data!AO35-MIN(data!$E35:$EQ35)</f>
        <v>12.287000000000003</v>
      </c>
      <c r="AP11">
        <f>data!AP35-MIN(data!$E35:$EQ35)</f>
        <v>13.112000000000002</v>
      </c>
      <c r="AQ11">
        <f>data!AQ35-MIN(data!$E35:$EQ35)</f>
        <v>15.151</v>
      </c>
      <c r="AR11">
        <f>data!AR35-MIN(data!$E35:$EQ35)</f>
        <v>16.056000000000001</v>
      </c>
      <c r="AS11">
        <f>data!AS35-MIN(data!$E35:$EQ35)</f>
        <v>17.315000000000001</v>
      </c>
      <c r="AT11">
        <f>data!AT35-MIN(data!$E35:$EQ35)</f>
        <v>18.760000000000002</v>
      </c>
      <c r="AU11">
        <f>data!AU35-MIN(data!$E35:$EQ35)</f>
        <v>19.709</v>
      </c>
      <c r="AV11">
        <f>data!AV35-MIN(data!$E35:$EQ35)</f>
        <v>21.660999999999998</v>
      </c>
      <c r="AW11">
        <f>data!AW35-MIN(data!$E35:$EQ35)</f>
        <v>22.224</v>
      </c>
      <c r="AX11">
        <f>data!AX35-MIN(data!$E35:$EQ35)</f>
        <v>22.488000000000003</v>
      </c>
      <c r="AY11">
        <f>data!AY35-MIN(data!$E35:$EQ35)</f>
        <v>22.729000000000003</v>
      </c>
      <c r="AZ11">
        <f>data!AZ35-MIN(data!$E35:$EQ35)</f>
        <v>23.067000000000004</v>
      </c>
      <c r="BA11">
        <f>data!BA35-MIN(data!$E35:$EQ35)</f>
        <v>23.507000000000001</v>
      </c>
      <c r="BB11">
        <f>data!BB35-MIN(data!$E35:$EQ35)</f>
        <v>24.903000000000002</v>
      </c>
      <c r="BC11">
        <f>data!BC35-MIN(data!$E35:$EQ35)</f>
        <v>25.884000000000004</v>
      </c>
      <c r="BD11">
        <f>data!BD35-MIN(data!$E35:$EQ35)</f>
        <v>26.766000000000002</v>
      </c>
      <c r="BE11">
        <f>data!BE35-MIN(data!$E35:$EQ35)</f>
        <v>26.791</v>
      </c>
      <c r="BF11">
        <f>data!BF35-MIN(data!$E35:$EQ35)</f>
        <v>28.462999999999997</v>
      </c>
      <c r="BG11">
        <f>data!BG35-MIN(data!$E35:$EQ35)</f>
        <v>29.811000000000003</v>
      </c>
      <c r="BH11">
        <f>data!BH35-MIN(data!$E35:$EQ35)</f>
        <v>29.559000000000001</v>
      </c>
      <c r="BI11">
        <f>data!BI35-MIN(data!$E35:$EQ35)</f>
        <v>29.957000000000004</v>
      </c>
      <c r="BJ11">
        <f>data!BJ35-MIN(data!$E35:$EQ35)</f>
        <v>29.635000000000002</v>
      </c>
      <c r="BK11">
        <f>data!BK35-MIN(data!$E35:$EQ35)</f>
        <v>29.98</v>
      </c>
      <c r="BL11">
        <f>data!BL35-MIN(data!$E35:$EQ35)</f>
        <v>30.977</v>
      </c>
      <c r="BM11">
        <f>data!BM35-MIN(data!$E35:$EQ35)</f>
        <v>30.797999999999998</v>
      </c>
      <c r="BN11">
        <f>data!BN35-MIN(data!$E35:$EQ35)</f>
        <v>29.699000000000002</v>
      </c>
      <c r="BO11">
        <f>data!BO35-MIN(data!$E35:$EQ35)</f>
        <v>29.489000000000001</v>
      </c>
      <c r="BP11">
        <f>data!BP35-MIN(data!$E35:$EQ35)</f>
        <v>29.775000000000002</v>
      </c>
      <c r="BQ11">
        <f>data!BQ35-MIN(data!$E35:$EQ35)</f>
        <v>29.587</v>
      </c>
      <c r="BR11">
        <f>data!BR35-MIN(data!$E35:$EQ35)</f>
        <v>30.541999999999998</v>
      </c>
      <c r="BS11">
        <f>data!BS35-MIN(data!$E35:$EQ35)</f>
        <v>31.09</v>
      </c>
      <c r="BT11">
        <f>data!BT35-MIN(data!$E35:$EQ35)</f>
        <v>30.577999999999999</v>
      </c>
      <c r="BU11">
        <f>data!BU35-MIN(data!$E35:$EQ35)</f>
        <v>29.443999999999999</v>
      </c>
      <c r="BV11">
        <f>data!BV35-MIN(data!$E35:$EQ35)</f>
        <v>31.403000000000002</v>
      </c>
      <c r="BW11">
        <f>data!BW35-MIN(data!$E35:$EQ35)</f>
        <v>32.596000000000004</v>
      </c>
      <c r="BX11">
        <f>data!BX35-MIN(data!$E35:$EQ35)</f>
        <v>33.123000000000005</v>
      </c>
      <c r="BY11">
        <f>data!BY35-MIN(data!$E35:$EQ35)</f>
        <v>34.677999999999997</v>
      </c>
      <c r="BZ11">
        <f>data!BZ35-MIN(data!$E35:$EQ35)</f>
        <v>34.893000000000001</v>
      </c>
      <c r="CA11">
        <f>data!CA35-MIN(data!$E35:$EQ35)</f>
        <v>35.349000000000004</v>
      </c>
      <c r="CB11">
        <f>data!CB35-MIN(data!$E35:$EQ35)</f>
        <v>36.156999999999996</v>
      </c>
      <c r="CC11">
        <f>data!CC35-MIN(data!$E35:$EQ35)</f>
        <v>38.070000000000007</v>
      </c>
      <c r="CD11">
        <f>data!CD35-MIN(data!$E35:$EQ35)</f>
        <v>37.965000000000003</v>
      </c>
      <c r="CE11">
        <f>data!CE35-MIN(data!$E35:$EQ35)</f>
        <v>39.965000000000003</v>
      </c>
      <c r="CF11">
        <f>data!CF35-MIN(data!$E35:$EQ35)</f>
        <v>40.515000000000001</v>
      </c>
      <c r="CG11">
        <f>data!CG35-MIN(data!$E35:$EQ35)</f>
        <v>41.516999999999996</v>
      </c>
      <c r="CH11">
        <f>data!CH35-MIN(data!$E35:$EQ35)</f>
        <v>42.216999999999999</v>
      </c>
      <c r="CI11">
        <f>data!CI35-MIN(data!$E35:$EQ35)</f>
        <v>43.197000000000003</v>
      </c>
      <c r="CJ11">
        <f>data!CJ35-MIN(data!$E35:$EQ35)</f>
        <v>44.534999999999997</v>
      </c>
      <c r="CK11">
        <f>data!CK35-MIN(data!$E35:$EQ35)</f>
        <v>45.114000000000004</v>
      </c>
      <c r="CL11">
        <f>data!CL35-MIN(data!$E35:$EQ35)</f>
        <v>47.213999999999999</v>
      </c>
      <c r="CM11">
        <f>data!CM35-MIN(data!$E35:$EQ35)</f>
        <v>47.084999999999994</v>
      </c>
      <c r="CN11">
        <f>data!CN35-MIN(data!$E35:$EQ35)</f>
        <v>48.442000000000007</v>
      </c>
      <c r="CO11">
        <f>data!CO35-MIN(data!$E35:$EQ35)</f>
        <v>50.007000000000005</v>
      </c>
      <c r="CP11">
        <f>data!CP35-MIN(data!$E35:$EQ35)</f>
        <v>50.387999999999991</v>
      </c>
      <c r="CQ11">
        <f>data!CQ35-MIN(data!$E35:$EQ35)</f>
        <v>51.468000000000004</v>
      </c>
      <c r="CR11">
        <f>data!CR35-MIN(data!$E35:$EQ35)</f>
        <v>51.411000000000001</v>
      </c>
      <c r="CS11">
        <f>data!CS35-MIN(data!$E35:$EQ35)</f>
        <v>53.116</v>
      </c>
      <c r="CT11">
        <f>data!CT35-MIN(data!$E35:$EQ35)</f>
        <v>53.709999999999994</v>
      </c>
      <c r="CU11">
        <f>data!CU35-MIN(data!$E35:$EQ35)</f>
        <v>54.944999999999993</v>
      </c>
      <c r="CV11">
        <f>data!CV35-MIN(data!$E35:$EQ35)</f>
        <v>56.296999999999997</v>
      </c>
      <c r="CW11">
        <f>data!CW35-MIN(data!$E35:$EQ35)</f>
        <v>57.061999999999998</v>
      </c>
      <c r="CX11">
        <f>data!CX35-MIN(data!$E35:$EQ35)</f>
        <v>57.274000000000001</v>
      </c>
      <c r="CY11">
        <f>data!CY35-MIN(data!$E35:$EQ35)</f>
        <v>59.066000000000003</v>
      </c>
      <c r="CZ11">
        <f>data!CZ35-MIN(data!$E35:$EQ35)</f>
        <v>58.835999999999999</v>
      </c>
      <c r="DA11">
        <f>data!DA35-MIN(data!$E35:$EQ35)</f>
        <v>60.11999999999999</v>
      </c>
      <c r="DB11">
        <f>data!DB35-MIN(data!$E35:$EQ35)</f>
        <v>60.588999999999999</v>
      </c>
      <c r="DC11">
        <f>data!DC35-MIN(data!$E35:$EQ35)</f>
        <v>61.337999999999994</v>
      </c>
      <c r="DD11">
        <f>data!DD35-MIN(data!$E35:$EQ35)</f>
        <v>62.555999999999997</v>
      </c>
      <c r="DE11">
        <f>data!DE35-MIN(data!$E35:$EQ35)</f>
        <v>63.347999999999999</v>
      </c>
      <c r="DF11">
        <f>data!DF35-MIN(data!$E35:$EQ35)</f>
        <v>63.265000000000001</v>
      </c>
      <c r="DG11">
        <f>data!DG35-MIN(data!$E35:$EQ35)</f>
        <v>64.308999999999997</v>
      </c>
      <c r="DH11">
        <f>data!DH35-MIN(data!$E35:$EQ35)</f>
        <v>65.55</v>
      </c>
      <c r="DI11">
        <f>data!DI35-MIN(data!$E35:$EQ35)</f>
        <v>66.402000000000001</v>
      </c>
      <c r="DJ11">
        <f>data!DJ35-MIN(data!$E35:$EQ35)</f>
        <v>66.444000000000003</v>
      </c>
      <c r="DK11">
        <f>data!DK35-MIN(data!$E35:$EQ35)</f>
        <v>66.501999999999995</v>
      </c>
      <c r="DL11">
        <f>data!DL35-MIN(data!$E35:$EQ35)</f>
        <v>67.364000000000004</v>
      </c>
      <c r="DM11">
        <f>data!DM35-MIN(data!$E35:$EQ35)</f>
        <v>67.927999999999997</v>
      </c>
      <c r="DN11">
        <f>data!DN35-MIN(data!$E35:$EQ35)</f>
        <v>69.018999999999991</v>
      </c>
      <c r="DO11">
        <f>data!DO35-MIN(data!$E35:$EQ35)</f>
        <v>69.069999999999993</v>
      </c>
      <c r="DP11">
        <f>data!DP35-MIN(data!$E35:$EQ35)</f>
        <v>68.861000000000004</v>
      </c>
      <c r="DQ11">
        <f>data!DQ35-MIN(data!$E35:$EQ35)</f>
        <v>69.328000000000003</v>
      </c>
      <c r="DR11">
        <f>data!DR35-MIN(data!$E35:$EQ35)</f>
        <v>69.751999999999995</v>
      </c>
      <c r="DS11">
        <f>data!DS35-MIN(data!$E35:$EQ35)</f>
        <v>69.733999999999995</v>
      </c>
      <c r="DT11">
        <f>data!DT35-MIN(data!$E35:$EQ35)</f>
        <v>70.224999999999994</v>
      </c>
      <c r="DU11">
        <f>data!DU35-MIN(data!$E35:$EQ35)</f>
        <v>70.426999999999992</v>
      </c>
      <c r="DV11">
        <f>data!DV35-MIN(data!$E35:$EQ35)</f>
        <v>70.48</v>
      </c>
      <c r="DW11">
        <f>data!DW35-MIN(data!$E35:$EQ35)</f>
        <v>70.695999999999998</v>
      </c>
      <c r="DX11">
        <f>data!DX35-MIN(data!$E35:$EQ35)</f>
        <v>70.323999999999998</v>
      </c>
      <c r="DY11">
        <f>data!DY35-MIN(data!$E35:$EQ35)</f>
        <v>70.664999999999992</v>
      </c>
      <c r="DZ11">
        <f>data!DZ35-MIN(data!$E35:$EQ35)</f>
        <v>70.100999999999999</v>
      </c>
      <c r="EA11">
        <f>data!EA35-MIN(data!$E35:$EQ35)</f>
        <v>70.021999999999991</v>
      </c>
      <c r="EB11">
        <f>data!EB35-MIN(data!$E35:$EQ35)</f>
        <v>70.182000000000002</v>
      </c>
      <c r="EC11">
        <f>data!EC35-MIN(data!$E35:$EQ35)</f>
        <v>70.290999999999997</v>
      </c>
      <c r="ED11">
        <f>data!ED35-MIN(data!$E35:$EQ35)</f>
        <v>70.164999999999992</v>
      </c>
      <c r="EE11">
        <f>data!EE35-MIN(data!$E35:$EQ35)</f>
        <v>69.533000000000001</v>
      </c>
      <c r="EF11">
        <f>data!EF35-MIN(data!$E35:$EQ35)</f>
        <v>69.81</v>
      </c>
      <c r="EG11">
        <f>data!EG35-MIN(data!$E35:$EQ35)</f>
        <v>69.929000000000002</v>
      </c>
      <c r="EH11">
        <f>data!EH35-MIN(data!$E35:$EQ35)</f>
        <v>69.953000000000003</v>
      </c>
      <c r="EI11">
        <f>data!EI35-MIN(data!$E35:$EQ35)</f>
        <v>69.944999999999993</v>
      </c>
      <c r="EJ11">
        <f>data!EJ35-MIN(data!$E35:$EQ35)</f>
        <v>69.45</v>
      </c>
      <c r="EK11">
        <f>data!EK35-MIN(data!$E35:$EQ35)</f>
        <v>69.036999999999992</v>
      </c>
      <c r="EL11">
        <f>data!EL35-MIN(data!$E35:$EQ35)</f>
        <v>69.292000000000002</v>
      </c>
      <c r="EM11">
        <f>data!EM35-MIN(data!$E35:$EQ35)</f>
        <v>69.025999999999996</v>
      </c>
      <c r="EN11">
        <f>data!EN35-MIN(data!$E35:$EQ35)</f>
        <v>69.009</v>
      </c>
      <c r="EO11">
        <f>data!EO35-MIN(data!$E35:$EQ35)</f>
        <v>68.241</v>
      </c>
      <c r="EP11">
        <f>data!EP35-MIN(data!$E35:$EQ35)</f>
        <v>68.468999999999994</v>
      </c>
      <c r="EQ11">
        <f>data!EQ35-MIN(data!$E35:$EQ35)</f>
        <v>68.656999999999996</v>
      </c>
      <c r="ER11">
        <f>data!ER35-MIN(data!$E35:$EQ35)</f>
        <v>68.634</v>
      </c>
      <c r="ES11">
        <f>data!ES35-MIN(data!$E35:$EQ35)</f>
        <v>67.921999999999997</v>
      </c>
      <c r="ET11">
        <f>data!ET35-MIN(data!$E35:$EQ35)</f>
        <v>68.228999999999999</v>
      </c>
      <c r="EU11">
        <f>data!EU35-MIN(data!$E35:$EQ35)</f>
        <v>67.649000000000001</v>
      </c>
      <c r="EV11">
        <f>data!EV35-MIN(data!$E35:$EQ35)</f>
        <v>67.545000000000002</v>
      </c>
      <c r="EW11">
        <f>data!EW35-MIN(data!$E35:$EQ35)</f>
        <v>67.533000000000001</v>
      </c>
      <c r="EX11">
        <f>data!EX35-MIN(data!$E35:$EQ35)</f>
        <v>67.442999999999998</v>
      </c>
      <c r="EY11">
        <f>data!EY35-MIN(data!$E35:$EQ35)</f>
        <v>67.173000000000002</v>
      </c>
      <c r="EZ11">
        <f>data!EZ35-MIN(data!$E35:$EQ35)</f>
        <v>67.206000000000003</v>
      </c>
      <c r="FA11">
        <f>data!FA35-MIN(data!$E35:$EQ35)</f>
        <v>66.581000000000003</v>
      </c>
      <c r="FB11">
        <f>data!FB35-MIN(data!$E35:$EQ35)</f>
        <v>67.003999999999991</v>
      </c>
      <c r="FC11">
        <f>data!FC35-MIN(data!$E35:$EQ35)</f>
        <v>66.894999999999996</v>
      </c>
      <c r="FD11">
        <f>data!FD35-MIN(data!$E35:$EQ35)</f>
        <v>66.527000000000001</v>
      </c>
      <c r="FE11">
        <f>data!FE35-MIN(data!$E35:$EQ35)</f>
        <v>66.608999999999995</v>
      </c>
      <c r="FF11">
        <f>data!FF35-MIN(data!$E35:$EQ35)</f>
        <v>66.504999999999995</v>
      </c>
      <c r="FG11">
        <f>data!FG35-MIN(data!$E35:$EQ35)</f>
        <v>66.512</v>
      </c>
      <c r="FH11">
        <f>data!FH35-MIN(data!$E35:$EQ35)</f>
        <v>66.076999999999998</v>
      </c>
      <c r="FI11">
        <f>data!FI35-MIN(data!$E35:$EQ35)</f>
        <v>66.322000000000003</v>
      </c>
      <c r="FJ11">
        <f>data!FJ35-MIN(data!$E35:$EQ35)</f>
        <v>66.22</v>
      </c>
      <c r="FK11">
        <f>data!FK35-MIN(data!$E35:$EQ35)</f>
        <v>66.192999999999998</v>
      </c>
      <c r="FL11">
        <f>data!FL35-MIN(data!$E35:$EQ35)</f>
        <v>65.804000000000002</v>
      </c>
      <c r="FM11">
        <f>data!FM35-MIN(data!$E35:$EQ35)</f>
        <v>65.760999999999996</v>
      </c>
      <c r="FN11">
        <f>data!FN35-MIN(data!$E35:$EQ35)</f>
        <v>66.063000000000002</v>
      </c>
      <c r="FO11">
        <f>data!FO35-MIN(data!$E35:$EQ35)</f>
        <v>65.917999999999992</v>
      </c>
      <c r="FP11">
        <f>data!FP35-MIN(data!$E35:$EQ35)</f>
        <v>65.444999999999993</v>
      </c>
      <c r="FQ11">
        <f>data!FQ35-MIN(data!$E35:$EQ35)</f>
        <v>65.462999999999994</v>
      </c>
      <c r="FR11">
        <f>data!FR35-MIN(data!$E35:$EQ35)</f>
        <v>65.707999999999998</v>
      </c>
      <c r="FS11">
        <f>data!FS35-MIN(data!$E35:$EQ35)</f>
        <v>65.468999999999994</v>
      </c>
      <c r="FT11">
        <f>data!FT35-MIN(data!$E35:$EQ35)</f>
        <v>65.426999999999992</v>
      </c>
      <c r="FU11">
        <f>data!FU35-MIN(data!$E35:$EQ35)</f>
        <v>65.358999999999995</v>
      </c>
      <c r="FV11">
        <f>data!FV35-MIN(data!$E35:$EQ35)</f>
        <v>65.451999999999998</v>
      </c>
      <c r="FW11">
        <f>data!FW35-MIN(data!$E35:$EQ35)</f>
        <v>65.688000000000002</v>
      </c>
      <c r="FX11">
        <f>data!FX35-MIN(data!$E35:$EQ35)</f>
        <v>65.600999999999999</v>
      </c>
      <c r="FY11">
        <f>data!FY35-MIN(data!$E35:$EQ35)</f>
        <v>65.334000000000003</v>
      </c>
      <c r="FZ11">
        <f>data!FZ35-MIN(data!$E35:$EQ35)</f>
        <v>65.260999999999996</v>
      </c>
      <c r="GA11">
        <f>data!GA35-MIN(data!$E35:$EQ35)</f>
        <v>65.637999999999991</v>
      </c>
      <c r="GB11">
        <f>data!GB35-MIN(data!$E35:$EQ35)</f>
        <v>65.334000000000003</v>
      </c>
      <c r="GC11">
        <f>data!GC35-MIN(data!$E35:$EQ35)</f>
        <v>64.984999999999999</v>
      </c>
      <c r="GD11">
        <f>data!GD35-MIN(data!$E35:$EQ35)</f>
        <v>65.054999999999993</v>
      </c>
      <c r="GE11">
        <f>data!GE35-MIN(data!$E35:$EQ35)</f>
        <v>65.128</v>
      </c>
      <c r="GF11">
        <f>data!GF35-MIN(data!$E35:$EQ35)</f>
        <v>65.268000000000001</v>
      </c>
      <c r="GG11">
        <f>data!GG35-MIN(data!$E35:$EQ35)</f>
        <v>65.025999999999996</v>
      </c>
      <c r="GH11">
        <f>data!GH35-MIN(data!$E35:$EQ35)</f>
        <v>64.567999999999998</v>
      </c>
      <c r="GI11">
        <f>data!GI35-MIN(data!$E35:$EQ35)</f>
        <v>65.128</v>
      </c>
      <c r="GJ11">
        <f>data!GJ35-MIN(data!$E35:$EQ35)</f>
        <v>64.625</v>
      </c>
      <c r="GK11">
        <f>data!GK35-MIN(data!$E35:$EQ35)</f>
        <v>64.531999999999996</v>
      </c>
      <c r="GL11">
        <f>data!GL35-MIN(data!$E35:$EQ35)</f>
        <v>64.941000000000003</v>
      </c>
      <c r="GM11">
        <f>data!GM35-MIN(data!$E35:$EQ35)</f>
        <v>65.075000000000003</v>
      </c>
      <c r="GN11">
        <f>data!GN35-MIN(data!$E35:$EQ35)</f>
        <v>64.673999999999992</v>
      </c>
      <c r="GO11">
        <f>data!GO35-MIN(data!$E35:$EQ35)</f>
        <v>65.090999999999994</v>
      </c>
      <c r="GP11">
        <f>data!GP35-MIN(data!$E35:$EQ35)</f>
        <v>64.430999999999997</v>
      </c>
      <c r="GQ11">
        <f>data!GQ35-MIN(data!$E35:$EQ35)</f>
        <v>64.869</v>
      </c>
      <c r="GR11">
        <f>data!GR35-MIN(data!$E35:$EQ35)</f>
        <v>64.67</v>
      </c>
      <c r="GS11">
        <f>data!GS35-MIN(data!$E35:$EQ35)</f>
        <v>64.373999999999995</v>
      </c>
      <c r="GT11">
        <f>data!GT35-MIN(data!$E35:$EQ35)</f>
        <v>64.069999999999993</v>
      </c>
      <c r="GU11">
        <f>data!GU35-MIN(data!$E35:$EQ35)</f>
        <v>64.450999999999993</v>
      </c>
      <c r="GV11">
        <f>data!GV35-MIN(data!$E35:$EQ35)</f>
        <v>64.36999999999999</v>
      </c>
      <c r="GW11">
        <f>data!GW35-MIN(data!$E35:$EQ35)</f>
        <v>64.155000000000001</v>
      </c>
      <c r="GX11">
        <f>data!GX35-MIN(data!$E35:$EQ35)</f>
        <v>64.24799999999999</v>
      </c>
      <c r="GY11">
        <f>data!GY35-MIN(data!$E35:$EQ35)</f>
        <v>64.078000000000003</v>
      </c>
      <c r="GZ11">
        <f>data!GZ35-MIN(data!$E35:$EQ35)</f>
        <v>64.122</v>
      </c>
      <c r="HA11">
        <f>data!HA35-MIN(data!$E35:$EQ35)</f>
        <v>64.186999999999998</v>
      </c>
      <c r="HB11">
        <f>data!HB35-MIN(data!$E35:$EQ35)</f>
        <v>64.060999999999993</v>
      </c>
      <c r="HC11">
        <f>data!HC35-MIN(data!$E35:$EQ35)</f>
        <v>63.849000000000004</v>
      </c>
      <c r="HD11">
        <f>data!HD35-MIN(data!$E35:$EQ35)</f>
        <v>64.036999999999992</v>
      </c>
      <c r="HE11">
        <f>data!HE35-MIN(data!$E35:$EQ35)</f>
        <v>64.06</v>
      </c>
      <c r="HF11">
        <f>data!HF35-MIN(data!$E35:$EQ35)</f>
        <v>63.551999999999992</v>
      </c>
      <c r="HG11">
        <f>data!HG35-MIN(data!$E35:$EQ35)</f>
        <v>64.06</v>
      </c>
      <c r="HH11">
        <f>data!HH35-MIN(data!$E35:$EQ35)</f>
        <v>63.828000000000003</v>
      </c>
      <c r="HI11">
        <f>data!HI35-MIN(data!$E35:$EQ35)</f>
        <v>63.262</v>
      </c>
      <c r="HJ11">
        <f>data!HJ35-MIN(data!$E35:$EQ35)</f>
        <v>63.573999999999998</v>
      </c>
      <c r="HK11">
        <f>data!HK35-MIN(data!$E35:$EQ35)</f>
        <v>63.414000000000001</v>
      </c>
      <c r="HL11">
        <f>data!HL35-MIN(data!$E35:$EQ35)</f>
        <v>63.37299999999999</v>
      </c>
      <c r="HM11">
        <f>data!HM35-MIN(data!$E35:$EQ35)</f>
        <v>63.792000000000002</v>
      </c>
      <c r="HN11">
        <f>data!HN35-MIN(data!$E35:$EQ35)</f>
        <v>63.444000000000003</v>
      </c>
      <c r="HO11">
        <f>data!HO35-MIN(data!$E35:$EQ35)</f>
        <v>63.384999999999991</v>
      </c>
      <c r="HP11">
        <f>data!HP35-MIN(data!$E35:$EQ35)</f>
        <v>63.078999999999994</v>
      </c>
      <c r="HQ11">
        <f>data!HQ35-MIN(data!$E35:$EQ35)</f>
        <v>63.364999999999995</v>
      </c>
      <c r="HR11">
        <f>data!HR35-MIN(data!$E35:$EQ35)</f>
        <v>63.578000000000003</v>
      </c>
      <c r="HS11">
        <f>data!HS35-MIN(data!$E35:$EQ35)</f>
        <v>63.391999999999996</v>
      </c>
      <c r="HT11">
        <f>data!HT35-MIN(data!$E35:$EQ35)</f>
        <v>63.192999999999998</v>
      </c>
      <c r="HU11">
        <f>data!HU35-MIN(data!$E35:$EQ35)</f>
        <v>63.272999999999996</v>
      </c>
      <c r="HV11">
        <f>data!HV35-MIN(data!$E35:$EQ35)</f>
        <v>63.195999999999998</v>
      </c>
      <c r="HW11">
        <f>data!HW35-MIN(data!$E35:$EQ35)</f>
        <v>63.498999999999995</v>
      </c>
      <c r="HX11">
        <f>data!HX35-MIN(data!$E35:$EQ35)</f>
        <v>63.234999999999999</v>
      </c>
      <c r="HY11">
        <f>data!HY35-MIN(data!$E35:$EQ35)</f>
        <v>63.230000000000004</v>
      </c>
      <c r="HZ11">
        <f>data!HZ35-MIN(data!$E35:$EQ35)</f>
        <v>62.92</v>
      </c>
      <c r="IA11">
        <f>data!IA35-MIN(data!$E35:$EQ35)</f>
        <v>63.272999999999996</v>
      </c>
      <c r="IB11">
        <f>data!IB35-MIN(data!$E35:$EQ35)</f>
        <v>62.468000000000004</v>
      </c>
      <c r="IC11">
        <f>data!IC35-MIN(data!$E35:$EQ35)</f>
        <v>62.724999999999994</v>
      </c>
      <c r="ID11">
        <f>data!ID35-MIN(data!$E35:$EQ35)</f>
        <v>62.816999999999993</v>
      </c>
      <c r="IE11">
        <f>data!IE35-MIN(data!$E35:$EQ35)</f>
        <v>62.807000000000002</v>
      </c>
      <c r="IF11">
        <f>data!IF35-MIN(data!$E35:$EQ35)</f>
        <v>62.566000000000003</v>
      </c>
      <c r="IG11">
        <f>data!IG35-MIN(data!$E35:$EQ35)</f>
        <v>62.908999999999992</v>
      </c>
      <c r="IH11">
        <f>data!IH35-MIN(data!$E35:$EQ35)</f>
        <v>62.515999999999991</v>
      </c>
      <c r="II11">
        <f>data!II35-MIN(data!$E35:$EQ35)</f>
        <v>62.594999999999999</v>
      </c>
      <c r="IJ11">
        <f>data!IJ35-MIN(data!$E35:$EQ35)</f>
        <v>62.692999999999998</v>
      </c>
      <c r="IK11">
        <f>data!IK35-MIN(data!$E35:$EQ35)</f>
        <v>62.594999999999999</v>
      </c>
      <c r="IL11">
        <f>data!IL35-MIN(data!$E35:$EQ35)</f>
        <v>62.414000000000001</v>
      </c>
      <c r="IM11">
        <f>data!IM35-MIN(data!$E35:$EQ35)</f>
        <v>62.611000000000004</v>
      </c>
      <c r="IN11">
        <f>data!IN35-MIN(data!$E35:$EQ35)</f>
        <v>62.242999999999995</v>
      </c>
      <c r="IO11">
        <f>data!IO35-MIN(data!$E35:$EQ35)</f>
        <v>62.852999999999994</v>
      </c>
      <c r="IP11">
        <f>data!IP35-MIN(data!$E35:$EQ35)</f>
        <v>62.477999999999994</v>
      </c>
      <c r="IQ11">
        <f>data!IQ35-MIN(data!$E35:$EQ35)</f>
        <v>62.400999999999996</v>
      </c>
      <c r="IR11">
        <f>data!IR35-MIN(data!$E35:$EQ35)</f>
        <v>62.096999999999994</v>
      </c>
      <c r="IS11">
        <f>data!IS35-MIN(data!$E35:$EQ35)</f>
        <v>62.260999999999996</v>
      </c>
      <c r="IT11">
        <f>data!IT35-MIN(data!$E35:$EQ35)</f>
        <v>62.305999999999997</v>
      </c>
      <c r="IU11">
        <f>data!IU35-MIN(data!$E35:$EQ35)</f>
        <v>62.11</v>
      </c>
      <c r="IV11">
        <f>data!IV35-MIN(data!$E35:$EQ35)</f>
        <v>62.128999999999991</v>
      </c>
      <c r="IW11">
        <f>data!IW35-MIN(data!$E35:$EQ35)</f>
        <v>62.191999999999993</v>
      </c>
      <c r="IX11">
        <f>data!IX35-MIN(data!$E35:$EQ35)</f>
        <v>62.429999999999993</v>
      </c>
      <c r="IY11">
        <f>data!IY35-MIN(data!$E35:$EQ35)</f>
        <v>61.852999999999994</v>
      </c>
      <c r="IZ11">
        <f>data!IZ35-MIN(data!$E35:$EQ35)</f>
        <v>62.11</v>
      </c>
      <c r="JA11">
        <f>data!JA35-MIN(data!$E35:$EQ35)</f>
        <v>61.956999999999994</v>
      </c>
      <c r="JB11">
        <f>data!JB35-MIN(data!$E35:$EQ35)</f>
        <v>61.682000000000002</v>
      </c>
      <c r="JC11">
        <f>data!JC35-MIN(data!$E35:$EQ35)</f>
        <v>61.947000000000003</v>
      </c>
      <c r="JD11">
        <f>data!JD35-MIN(data!$E35:$EQ35)</f>
        <v>61.613</v>
      </c>
      <c r="JE11">
        <f>data!JE35-MIN(data!$E35:$EQ35)</f>
        <v>61.724999999999994</v>
      </c>
      <c r="JF11">
        <f>data!JF35-MIN(data!$E35:$EQ35)</f>
        <v>61.926000000000002</v>
      </c>
      <c r="JG11">
        <f>data!JG35-MIN(data!$E35:$EQ35)</f>
        <v>61.991</v>
      </c>
      <c r="JH11">
        <f>data!JH35-MIN(data!$E35:$EQ35)</f>
        <v>61.926000000000002</v>
      </c>
      <c r="JI11">
        <f>data!JI35-MIN(data!$E35:$EQ35)</f>
        <v>61.823999999999998</v>
      </c>
      <c r="JJ11">
        <f>data!JJ35-MIN(data!$E35:$EQ35)</f>
        <v>61.837000000000003</v>
      </c>
      <c r="JK11">
        <f>data!JK35-MIN(data!$E35:$EQ35)</f>
        <v>61.703999999999994</v>
      </c>
      <c r="JL11">
        <f>data!JL35-MIN(data!$E35:$EQ35)</f>
        <v>61.426999999999992</v>
      </c>
      <c r="JM11">
        <f>data!JM35-MIN(data!$E35:$EQ35)</f>
        <v>61.665999999999997</v>
      </c>
      <c r="JN11">
        <f>data!JN35-MIN(data!$E35:$EQ35)</f>
        <v>61.703999999999994</v>
      </c>
      <c r="JO11">
        <f>data!JO35-MIN(data!$E35:$EQ35)</f>
        <v>61.828000000000003</v>
      </c>
      <c r="JP11">
        <f>data!JP35-MIN(data!$E35:$EQ35)</f>
        <v>61.759999999999991</v>
      </c>
      <c r="JQ11">
        <f>data!JQ35-MIN(data!$E35:$EQ35)</f>
        <v>61.825999999999993</v>
      </c>
      <c r="JR11">
        <f>data!JR35-MIN(data!$E35:$EQ35)</f>
        <v>61.960999999999999</v>
      </c>
      <c r="JS11">
        <f>data!JS35-MIN(data!$E35:$EQ35)</f>
        <v>61.391999999999996</v>
      </c>
      <c r="JT11">
        <f>data!JT35-MIN(data!$E35:$EQ35)</f>
        <v>61.631999999999991</v>
      </c>
      <c r="JU11">
        <f>data!JU35-MIN(data!$E35:$EQ35)</f>
        <v>61.611999999999995</v>
      </c>
    </row>
    <row r="12" spans="1:281" x14ac:dyDescent="0.25">
      <c r="A12" t="s">
        <v>81</v>
      </c>
      <c r="B12" t="s">
        <v>82</v>
      </c>
      <c r="C12" t="s">
        <v>220</v>
      </c>
      <c r="E12">
        <f>data!E36-MIN(data!$E36:$EQ36)</f>
        <v>0</v>
      </c>
      <c r="F12">
        <f>data!F36-MIN(data!$E36:$EQ36)</f>
        <v>0.24800000000000111</v>
      </c>
      <c r="G12">
        <f>data!G36-MIN(data!$E36:$EQ36)</f>
        <v>0.32100000000000151</v>
      </c>
      <c r="H12">
        <f>data!H36-MIN(data!$E36:$EQ36)</f>
        <v>0.47500000000000142</v>
      </c>
      <c r="I12">
        <f>data!I36-MIN(data!$E36:$EQ36)</f>
        <v>0.48300000000000054</v>
      </c>
      <c r="J12">
        <f>data!J36-MIN(data!$E36:$EQ36)</f>
        <v>0.41100000000000136</v>
      </c>
      <c r="K12">
        <f>data!K36-MIN(data!$E36:$EQ36)</f>
        <v>0.48300000000000054</v>
      </c>
      <c r="L12">
        <f>data!L36-MIN(data!$E36:$EQ36)</f>
        <v>0.57100000000000151</v>
      </c>
      <c r="M12">
        <f>data!M36-MIN(data!$E36:$EQ36)</f>
        <v>0.58999999999999986</v>
      </c>
      <c r="N12">
        <f>data!N36-MIN(data!$E36:$EQ36)</f>
        <v>0.53300000000000125</v>
      </c>
      <c r="O12">
        <f>data!O36-MIN(data!$E36:$EQ36)</f>
        <v>0.52200000000000024</v>
      </c>
      <c r="P12">
        <f>data!P36-MIN(data!$E36:$EQ36)</f>
        <v>0.52500000000000036</v>
      </c>
      <c r="Q12">
        <f>data!Q36-MIN(data!$E36:$EQ36)</f>
        <v>0.52800000000000047</v>
      </c>
      <c r="R12">
        <f>data!R36-MIN(data!$E36:$EQ36)</f>
        <v>0.65600000000000058</v>
      </c>
      <c r="S12">
        <f>data!S36-MIN(data!$E36:$EQ36)</f>
        <v>0.55500000000000149</v>
      </c>
      <c r="T12">
        <f>data!T36-MIN(data!$E36:$EQ36)</f>
        <v>0.5600000000000005</v>
      </c>
      <c r="U12">
        <f>data!U36-MIN(data!$E36:$EQ36)</f>
        <v>0.63700000000000045</v>
      </c>
      <c r="V12">
        <f>data!V36-MIN(data!$E36:$EQ36)</f>
        <v>0.6720000000000006</v>
      </c>
      <c r="W12">
        <f>data!W36-MIN(data!$E36:$EQ36)</f>
        <v>0.68700000000000117</v>
      </c>
      <c r="X12">
        <f>data!X36-MIN(data!$E36:$EQ36)</f>
        <v>0.65300000000000047</v>
      </c>
      <c r="Y12">
        <f>data!Y36-MIN(data!$E36:$EQ36)</f>
        <v>0.76600000000000001</v>
      </c>
      <c r="Z12">
        <f>data!Z36-MIN(data!$E36:$EQ36)</f>
        <v>0.74900000000000055</v>
      </c>
      <c r="AA12">
        <f>data!AA36-MIN(data!$E36:$EQ36)</f>
        <v>0.75</v>
      </c>
      <c r="AB12">
        <f>data!AB36-MIN(data!$E36:$EQ36)</f>
        <v>0.77700000000000102</v>
      </c>
      <c r="AC12">
        <f>data!AC36-MIN(data!$E36:$EQ36)</f>
        <v>0.77200000000000024</v>
      </c>
      <c r="AD12">
        <f>data!AD36-MIN(data!$E36:$EQ36)</f>
        <v>0.79400000000000048</v>
      </c>
      <c r="AE12">
        <f>data!AE36-MIN(data!$E36:$EQ36)</f>
        <v>0.79600000000000115</v>
      </c>
      <c r="AF12">
        <f>data!AF36-MIN(data!$E36:$EQ36)</f>
        <v>0.71900000000000119</v>
      </c>
      <c r="AG12">
        <f>data!AG36-MIN(data!$E36:$EQ36)</f>
        <v>0.69200000000000017</v>
      </c>
      <c r="AH12">
        <f>data!AH36-MIN(data!$E36:$EQ36)</f>
        <v>0.78200000000000003</v>
      </c>
      <c r="AI12">
        <f>data!AI36-MIN(data!$E36:$EQ36)</f>
        <v>0.73600000000000065</v>
      </c>
      <c r="AJ12">
        <f>data!AJ36-MIN(data!$E36:$EQ36)</f>
        <v>0.72500000000000142</v>
      </c>
      <c r="AK12">
        <f>data!AK36-MIN(data!$E36:$EQ36)</f>
        <v>0.72300000000000075</v>
      </c>
      <c r="AL12">
        <f>data!AL36-MIN(data!$E36:$EQ36)</f>
        <v>0.80600000000000094</v>
      </c>
      <c r="AM12">
        <f>data!AM36-MIN(data!$E36:$EQ36)</f>
        <v>0.88700000000000045</v>
      </c>
      <c r="AN12">
        <f>data!AN36-MIN(data!$E36:$EQ36)</f>
        <v>0.77200000000000024</v>
      </c>
      <c r="AO12">
        <f>data!AO36-MIN(data!$E36:$EQ36)</f>
        <v>1.1880000000000006</v>
      </c>
      <c r="AP12">
        <f>data!AP36-MIN(data!$E36:$EQ36)</f>
        <v>0.97500000000000142</v>
      </c>
      <c r="AQ12">
        <f>data!AQ36-MIN(data!$E36:$EQ36)</f>
        <v>0.94400000000000084</v>
      </c>
      <c r="AR12">
        <f>data!AR36-MIN(data!$E36:$EQ36)</f>
        <v>1.0680000000000014</v>
      </c>
      <c r="AS12">
        <f>data!AS36-MIN(data!$E36:$EQ36)</f>
        <v>0.94600000000000151</v>
      </c>
      <c r="AT12">
        <f>data!AT36-MIN(data!$E36:$EQ36)</f>
        <v>0.95000000000000107</v>
      </c>
      <c r="AU12">
        <f>data!AU36-MIN(data!$E36:$EQ36)</f>
        <v>1.0970000000000013</v>
      </c>
      <c r="AV12">
        <f>data!AV36-MIN(data!$E36:$EQ36)</f>
        <v>1.032</v>
      </c>
      <c r="AW12">
        <f>data!AW36-MIN(data!$E36:$EQ36)</f>
        <v>1.1120000000000001</v>
      </c>
      <c r="AX12">
        <f>data!AX36-MIN(data!$E36:$EQ36)</f>
        <v>1.0410000000000004</v>
      </c>
      <c r="AY12">
        <f>data!AY36-MIN(data!$E36:$EQ36)</f>
        <v>1.2050000000000001</v>
      </c>
      <c r="AZ12">
        <f>data!AZ36-MIN(data!$E36:$EQ36)</f>
        <v>1.1219999999999999</v>
      </c>
      <c r="BA12">
        <f>data!BA36-MIN(data!$E36:$EQ36)</f>
        <v>1.2590000000000003</v>
      </c>
      <c r="BB12">
        <f>data!BB36-MIN(data!$E36:$EQ36)</f>
        <v>1.1170000000000009</v>
      </c>
      <c r="BC12">
        <f>data!BC36-MIN(data!$E36:$EQ36)</f>
        <v>1.2280000000000015</v>
      </c>
      <c r="BD12">
        <f>data!BD36-MIN(data!$E36:$EQ36)</f>
        <v>1.1910000000000007</v>
      </c>
      <c r="BE12">
        <f>data!BE36-MIN(data!$E36:$EQ36)</f>
        <v>1.1420000000000012</v>
      </c>
      <c r="BF12">
        <f>data!BF36-MIN(data!$E36:$EQ36)</f>
        <v>1.33</v>
      </c>
      <c r="BG12">
        <f>data!BG36-MIN(data!$E36:$EQ36)</f>
        <v>1.3160000000000007</v>
      </c>
      <c r="BH12">
        <f>data!BH36-MIN(data!$E36:$EQ36)</f>
        <v>1.3840000000000003</v>
      </c>
      <c r="BI12">
        <f>data!BI36-MIN(data!$E36:$EQ36)</f>
        <v>1.2900000000000009</v>
      </c>
      <c r="BJ12">
        <f>data!BJ36-MIN(data!$E36:$EQ36)</f>
        <v>1.4090000000000007</v>
      </c>
      <c r="BK12">
        <f>data!BK36-MIN(data!$E36:$EQ36)</f>
        <v>1.3239999999999998</v>
      </c>
      <c r="BL12">
        <f>data!BL36-MIN(data!$E36:$EQ36)</f>
        <v>1.4120000000000008</v>
      </c>
      <c r="BM12">
        <f>data!BM36-MIN(data!$E36:$EQ36)</f>
        <v>1.4940000000000015</v>
      </c>
      <c r="BN12">
        <f>data!BN36-MIN(data!$E36:$EQ36)</f>
        <v>1.5060000000000002</v>
      </c>
      <c r="BO12">
        <f>data!BO36-MIN(data!$E36:$EQ36)</f>
        <v>1.7200000000000006</v>
      </c>
      <c r="BP12">
        <f>data!BP36-MIN(data!$E36:$EQ36)</f>
        <v>1.6450000000000014</v>
      </c>
      <c r="BQ12">
        <f>data!BQ36-MIN(data!$E36:$EQ36)</f>
        <v>1.5820000000000007</v>
      </c>
      <c r="BR12">
        <f>data!BR36-MIN(data!$E36:$EQ36)</f>
        <v>1.636000000000001</v>
      </c>
      <c r="BS12">
        <f>data!BS36-MIN(data!$E36:$EQ36)</f>
        <v>1.8180000000000014</v>
      </c>
      <c r="BT12">
        <f>data!BT36-MIN(data!$E36:$EQ36)</f>
        <v>1.9120000000000008</v>
      </c>
      <c r="BU12">
        <f>data!BU36-MIN(data!$E36:$EQ36)</f>
        <v>1.9030000000000005</v>
      </c>
      <c r="BV12">
        <f>data!BV36-MIN(data!$E36:$EQ36)</f>
        <v>2.0470000000000006</v>
      </c>
      <c r="BW12">
        <f>data!BW36-MIN(data!$E36:$EQ36)</f>
        <v>2.2040000000000006</v>
      </c>
      <c r="BX12">
        <f>data!BX36-MIN(data!$E36:$EQ36)</f>
        <v>2.1470000000000002</v>
      </c>
      <c r="BY12">
        <f>data!BY36-MIN(data!$E36:$EQ36)</f>
        <v>2.1480000000000015</v>
      </c>
      <c r="BZ12">
        <f>data!BZ36-MIN(data!$E36:$EQ36)</f>
        <v>2.3570000000000011</v>
      </c>
      <c r="CA12">
        <f>data!CA36-MIN(data!$E36:$EQ36)</f>
        <v>2.4090000000000007</v>
      </c>
      <c r="CB12">
        <f>data!CB36-MIN(data!$E36:$EQ36)</f>
        <v>2.5440000000000005</v>
      </c>
      <c r="CC12">
        <f>data!CC36-MIN(data!$E36:$EQ36)</f>
        <v>2.761000000000001</v>
      </c>
      <c r="CD12">
        <f>data!CD36-MIN(data!$E36:$EQ36)</f>
        <v>2.8650000000000002</v>
      </c>
      <c r="CE12">
        <f>data!CE36-MIN(data!$E36:$EQ36)</f>
        <v>3.202</v>
      </c>
      <c r="CF12">
        <f>data!CF36-MIN(data!$E36:$EQ36)</f>
        <v>3.229000000000001</v>
      </c>
      <c r="CG12">
        <f>data!CG36-MIN(data!$E36:$EQ36)</f>
        <v>3.479000000000001</v>
      </c>
      <c r="CH12">
        <f>data!CH36-MIN(data!$E36:$EQ36)</f>
        <v>3.8890000000000011</v>
      </c>
      <c r="CI12">
        <f>data!CI36-MIN(data!$E36:$EQ36)</f>
        <v>4.0000000000000018</v>
      </c>
      <c r="CJ12">
        <f>data!CJ36-MIN(data!$E36:$EQ36)</f>
        <v>4.2490000000000006</v>
      </c>
      <c r="CK12">
        <f>data!CK36-MIN(data!$E36:$EQ36)</f>
        <v>4.4870000000000001</v>
      </c>
      <c r="CL12">
        <f>data!CL36-MIN(data!$E36:$EQ36)</f>
        <v>4.8400000000000016</v>
      </c>
      <c r="CM12">
        <f>data!CM36-MIN(data!$E36:$EQ36)</f>
        <v>5.4420000000000019</v>
      </c>
      <c r="CN12">
        <f>data!CN36-MIN(data!$E36:$EQ36)</f>
        <v>5.6349999999999998</v>
      </c>
      <c r="CO12">
        <f>data!CO36-MIN(data!$E36:$EQ36)</f>
        <v>6.298</v>
      </c>
      <c r="CP12">
        <f>data!CP36-MIN(data!$E36:$EQ36)</f>
        <v>6.6220000000000017</v>
      </c>
      <c r="CQ12">
        <f>data!CQ36-MIN(data!$E36:$EQ36)</f>
        <v>7.0969999999999995</v>
      </c>
      <c r="CR12">
        <f>data!CR36-MIN(data!$E36:$EQ36)</f>
        <v>8.1190000000000015</v>
      </c>
      <c r="CS12">
        <f>data!CS36-MIN(data!$E36:$EQ36)</f>
        <v>8.9150000000000009</v>
      </c>
      <c r="CT12">
        <f>data!CT36-MIN(data!$E36:$EQ36)</f>
        <v>9.2629999999999999</v>
      </c>
      <c r="CU12">
        <f>data!CU36-MIN(data!$E36:$EQ36)</f>
        <v>10.1</v>
      </c>
      <c r="CV12">
        <f>data!CV36-MIN(data!$E36:$EQ36)</f>
        <v>11.072000000000001</v>
      </c>
      <c r="CW12">
        <f>data!CW36-MIN(data!$E36:$EQ36)</f>
        <v>11.753000000000002</v>
      </c>
      <c r="CX12">
        <f>data!CX36-MIN(data!$E36:$EQ36)</f>
        <v>12.278</v>
      </c>
      <c r="CY12">
        <f>data!CY36-MIN(data!$E36:$EQ36)</f>
        <v>13.741000000000001</v>
      </c>
      <c r="CZ12">
        <f>data!CZ36-MIN(data!$E36:$EQ36)</f>
        <v>14.936000000000002</v>
      </c>
      <c r="DA12">
        <f>data!DA36-MIN(data!$E36:$EQ36)</f>
        <v>15.259000000000002</v>
      </c>
      <c r="DB12">
        <f>data!DB36-MIN(data!$E36:$EQ36)</f>
        <v>15.878000000000002</v>
      </c>
      <c r="DC12">
        <f>data!DC36-MIN(data!$E36:$EQ36)</f>
        <v>16.378999999999998</v>
      </c>
      <c r="DD12">
        <f>data!DD36-MIN(data!$E36:$EQ36)</f>
        <v>17.218000000000004</v>
      </c>
      <c r="DE12">
        <f>data!DE36-MIN(data!$E36:$EQ36)</f>
        <v>17.561999999999998</v>
      </c>
      <c r="DF12">
        <f>data!DF36-MIN(data!$E36:$EQ36)</f>
        <v>18.213000000000001</v>
      </c>
      <c r="DG12">
        <f>data!DG36-MIN(data!$E36:$EQ36)</f>
        <v>18.811999999999998</v>
      </c>
      <c r="DH12">
        <f>data!DH36-MIN(data!$E36:$EQ36)</f>
        <v>19.343000000000004</v>
      </c>
      <c r="DI12">
        <f>data!DI36-MIN(data!$E36:$EQ36)</f>
        <v>19.853999999999999</v>
      </c>
      <c r="DJ12">
        <f>data!DJ36-MIN(data!$E36:$EQ36)</f>
        <v>20.92</v>
      </c>
      <c r="DK12">
        <f>data!DK36-MIN(data!$E36:$EQ36)</f>
        <v>21.628</v>
      </c>
      <c r="DL12">
        <f>data!DL36-MIN(data!$E36:$EQ36)</f>
        <v>22.86</v>
      </c>
      <c r="DM12">
        <f>data!DM36-MIN(data!$E36:$EQ36)</f>
        <v>23.471000000000004</v>
      </c>
      <c r="DN12">
        <f>data!DN36-MIN(data!$E36:$EQ36)</f>
        <v>24.279000000000003</v>
      </c>
      <c r="DO12">
        <f>data!DO36-MIN(data!$E36:$EQ36)</f>
        <v>24.955000000000005</v>
      </c>
      <c r="DP12">
        <f>data!DP36-MIN(data!$E36:$EQ36)</f>
        <v>25.694000000000003</v>
      </c>
      <c r="DQ12">
        <f>data!DQ36-MIN(data!$E36:$EQ36)</f>
        <v>26.294000000000004</v>
      </c>
      <c r="DR12">
        <f>data!DR36-MIN(data!$E36:$EQ36)</f>
        <v>25.902000000000001</v>
      </c>
      <c r="DS12">
        <f>data!DS36-MIN(data!$E36:$EQ36)</f>
        <v>25.996000000000002</v>
      </c>
      <c r="DT12">
        <f>data!DT36-MIN(data!$E36:$EQ36)</f>
        <v>25.779000000000003</v>
      </c>
      <c r="DU12">
        <f>data!DU36-MIN(data!$E36:$EQ36)</f>
        <v>26.312000000000005</v>
      </c>
      <c r="DV12">
        <f>data!DV36-MIN(data!$E36:$EQ36)</f>
        <v>26.231999999999999</v>
      </c>
      <c r="DW12">
        <f>data!DW36-MIN(data!$E36:$EQ36)</f>
        <v>25.900000000000006</v>
      </c>
      <c r="DX12">
        <f>data!DX36-MIN(data!$E36:$EQ36)</f>
        <v>26.160000000000004</v>
      </c>
      <c r="DY12">
        <f>data!DY36-MIN(data!$E36:$EQ36)</f>
        <v>26.370000000000005</v>
      </c>
      <c r="DZ12">
        <f>data!DZ36-MIN(data!$E36:$EQ36)</f>
        <v>27.005000000000003</v>
      </c>
      <c r="EA12">
        <f>data!EA36-MIN(data!$E36:$EQ36)</f>
        <v>26.256</v>
      </c>
      <c r="EB12">
        <f>data!EB36-MIN(data!$E36:$EQ36)</f>
        <v>26.697000000000003</v>
      </c>
      <c r="EC12">
        <f>data!EC36-MIN(data!$E36:$EQ36)</f>
        <v>27.146000000000001</v>
      </c>
      <c r="ED12">
        <f>data!ED36-MIN(data!$E36:$EQ36)</f>
        <v>27.791000000000004</v>
      </c>
      <c r="EE12">
        <f>data!EE36-MIN(data!$E36:$EQ36)</f>
        <v>27.615000000000002</v>
      </c>
      <c r="EF12">
        <f>data!EF36-MIN(data!$E36:$EQ36)</f>
        <v>27.683</v>
      </c>
      <c r="EG12">
        <f>data!EG36-MIN(data!$E36:$EQ36)</f>
        <v>28.294000000000004</v>
      </c>
      <c r="EH12">
        <f>data!EH36-MIN(data!$E36:$EQ36)</f>
        <v>28.744</v>
      </c>
      <c r="EI12">
        <f>data!EI36-MIN(data!$E36:$EQ36)</f>
        <v>28.582000000000001</v>
      </c>
      <c r="EJ12">
        <f>data!EJ36-MIN(data!$E36:$EQ36)</f>
        <v>28.292999999999999</v>
      </c>
      <c r="EK12">
        <f>data!EK36-MIN(data!$E36:$EQ36)</f>
        <v>28.753</v>
      </c>
      <c r="EL12">
        <f>data!EL36-MIN(data!$E36:$EQ36)</f>
        <v>29.093000000000004</v>
      </c>
      <c r="EM12">
        <f>data!EM36-MIN(data!$E36:$EQ36)</f>
        <v>29.302</v>
      </c>
      <c r="EN12">
        <f>data!EN36-MIN(data!$E36:$EQ36)</f>
        <v>29.761000000000003</v>
      </c>
      <c r="EO12">
        <f>data!EO36-MIN(data!$E36:$EQ36)</f>
        <v>29.82</v>
      </c>
      <c r="EP12">
        <f>data!EP36-MIN(data!$E36:$EQ36)</f>
        <v>30.102000000000004</v>
      </c>
      <c r="EQ12">
        <f>data!EQ36-MIN(data!$E36:$EQ36)</f>
        <v>30.496000000000002</v>
      </c>
      <c r="ER12">
        <f>data!ER36-MIN(data!$E36:$EQ36)</f>
        <v>30.901000000000003</v>
      </c>
      <c r="ES12">
        <f>data!ES36-MIN(data!$E36:$EQ36)</f>
        <v>31.214000000000006</v>
      </c>
      <c r="ET12">
        <f>data!ET36-MIN(data!$E36:$EQ36)</f>
        <v>31.725999999999999</v>
      </c>
      <c r="EU12">
        <f>data!EU36-MIN(data!$E36:$EQ36)</f>
        <v>31.814</v>
      </c>
      <c r="EV12">
        <f>data!EV36-MIN(data!$E36:$EQ36)</f>
        <v>31.897000000000006</v>
      </c>
      <c r="EW12">
        <f>data!EW36-MIN(data!$E36:$EQ36)</f>
        <v>32.580000000000005</v>
      </c>
      <c r="EX12">
        <f>data!EX36-MIN(data!$E36:$EQ36)</f>
        <v>32.885000000000005</v>
      </c>
      <c r="EY12">
        <f>data!EY36-MIN(data!$E36:$EQ36)</f>
        <v>33.256</v>
      </c>
      <c r="EZ12">
        <f>data!EZ36-MIN(data!$E36:$EQ36)</f>
        <v>32.922000000000004</v>
      </c>
      <c r="FA12">
        <f>data!FA36-MIN(data!$E36:$EQ36)</f>
        <v>33.883000000000003</v>
      </c>
      <c r="FB12">
        <f>data!FB36-MIN(data!$E36:$EQ36)</f>
        <v>34.006</v>
      </c>
      <c r="FC12">
        <f>data!FC36-MIN(data!$E36:$EQ36)</f>
        <v>33.969000000000001</v>
      </c>
      <c r="FD12">
        <f>data!FD36-MIN(data!$E36:$EQ36)</f>
        <v>34.093000000000004</v>
      </c>
      <c r="FE12">
        <f>data!FE36-MIN(data!$E36:$EQ36)</f>
        <v>34.853000000000002</v>
      </c>
      <c r="FF12">
        <f>data!FF36-MIN(data!$E36:$EQ36)</f>
        <v>34.892000000000003</v>
      </c>
      <c r="FG12">
        <f>data!FG36-MIN(data!$E36:$EQ36)</f>
        <v>35.747</v>
      </c>
      <c r="FH12">
        <f>data!FH36-MIN(data!$E36:$EQ36)</f>
        <v>35.948</v>
      </c>
      <c r="FI12">
        <f>data!FI36-MIN(data!$E36:$EQ36)</f>
        <v>36.100999999999999</v>
      </c>
      <c r="FJ12">
        <f>data!FJ36-MIN(data!$E36:$EQ36)</f>
        <v>36.547000000000004</v>
      </c>
      <c r="FK12">
        <f>data!FK36-MIN(data!$E36:$EQ36)</f>
        <v>37.076000000000001</v>
      </c>
      <c r="FL12">
        <f>data!FL36-MIN(data!$E36:$EQ36)</f>
        <v>37.079000000000001</v>
      </c>
      <c r="FM12">
        <f>data!FM36-MIN(data!$E36:$EQ36)</f>
        <v>37.786999999999999</v>
      </c>
      <c r="FN12">
        <f>data!FN36-MIN(data!$E36:$EQ36)</f>
        <v>38.225000000000001</v>
      </c>
      <c r="FO12">
        <f>data!FO36-MIN(data!$E36:$EQ36)</f>
        <v>38.237000000000002</v>
      </c>
      <c r="FP12">
        <f>data!FP36-MIN(data!$E36:$EQ36)</f>
        <v>38.807000000000002</v>
      </c>
      <c r="FQ12">
        <f>data!FQ36-MIN(data!$E36:$EQ36)</f>
        <v>39.376000000000005</v>
      </c>
      <c r="FR12">
        <f>data!FR36-MIN(data!$E36:$EQ36)</f>
        <v>39.449000000000005</v>
      </c>
      <c r="FS12">
        <f>data!FS36-MIN(data!$E36:$EQ36)</f>
        <v>39.815000000000005</v>
      </c>
      <c r="FT12">
        <f>data!FT36-MIN(data!$E36:$EQ36)</f>
        <v>40.148000000000003</v>
      </c>
      <c r="FU12">
        <f>data!FU36-MIN(data!$E36:$EQ36)</f>
        <v>40.520000000000003</v>
      </c>
      <c r="FV12">
        <f>data!FV36-MIN(data!$E36:$EQ36)</f>
        <v>41.054000000000002</v>
      </c>
      <c r="FW12">
        <f>data!FW36-MIN(data!$E36:$EQ36)</f>
        <v>41.837000000000003</v>
      </c>
      <c r="FX12">
        <f>data!FX36-MIN(data!$E36:$EQ36)</f>
        <v>42.127000000000002</v>
      </c>
      <c r="FY12">
        <f>data!FY36-MIN(data!$E36:$EQ36)</f>
        <v>42.251000000000005</v>
      </c>
      <c r="FZ12">
        <f>data!FZ36-MIN(data!$E36:$EQ36)</f>
        <v>42.835000000000001</v>
      </c>
      <c r="GA12">
        <f>data!GA36-MIN(data!$E36:$EQ36)</f>
        <v>43.760000000000005</v>
      </c>
      <c r="GB12">
        <f>data!GB36-MIN(data!$E36:$EQ36)</f>
        <v>43.64</v>
      </c>
      <c r="GC12">
        <f>data!GC36-MIN(data!$E36:$EQ36)</f>
        <v>44.727000000000004</v>
      </c>
      <c r="GD12">
        <f>data!GD36-MIN(data!$E36:$EQ36)</f>
        <v>45.278000000000006</v>
      </c>
      <c r="GE12">
        <f>data!GE36-MIN(data!$E36:$EQ36)</f>
        <v>45.349000000000004</v>
      </c>
      <c r="GF12">
        <f>data!GF36-MIN(data!$E36:$EQ36)</f>
        <v>46.256</v>
      </c>
      <c r="GG12">
        <f>data!GG36-MIN(data!$E36:$EQ36)</f>
        <v>46.698</v>
      </c>
      <c r="GH12">
        <f>data!GH36-MIN(data!$E36:$EQ36)</f>
        <v>47.297000000000004</v>
      </c>
      <c r="GI12">
        <f>data!GI36-MIN(data!$E36:$EQ36)</f>
        <v>47.958000000000006</v>
      </c>
      <c r="GJ12">
        <f>data!GJ36-MIN(data!$E36:$EQ36)</f>
        <v>48.346000000000004</v>
      </c>
      <c r="GK12">
        <f>data!GK36-MIN(data!$E36:$EQ36)</f>
        <v>48.752000000000002</v>
      </c>
      <c r="GL12">
        <f>data!GL36-MIN(data!$E36:$EQ36)</f>
        <v>49.25</v>
      </c>
      <c r="GM12">
        <f>data!GM36-MIN(data!$E36:$EQ36)</f>
        <v>50.225000000000001</v>
      </c>
      <c r="GN12">
        <f>data!GN36-MIN(data!$E36:$EQ36)</f>
        <v>50.481999999999999</v>
      </c>
      <c r="GO12">
        <f>data!GO36-MIN(data!$E36:$EQ36)</f>
        <v>51.118000000000002</v>
      </c>
      <c r="GP12">
        <f>data!GP36-MIN(data!$E36:$EQ36)</f>
        <v>51.661000000000008</v>
      </c>
      <c r="GQ12">
        <f>data!GQ36-MIN(data!$E36:$EQ36)</f>
        <v>52.308</v>
      </c>
      <c r="GR12">
        <f>data!GR36-MIN(data!$E36:$EQ36)</f>
        <v>52.705999999999996</v>
      </c>
      <c r="GS12">
        <f>data!GS36-MIN(data!$E36:$EQ36)</f>
        <v>53.259000000000007</v>
      </c>
      <c r="GT12">
        <f>data!GT36-MIN(data!$E36:$EQ36)</f>
        <v>53.842000000000006</v>
      </c>
      <c r="GU12">
        <f>data!GU36-MIN(data!$E36:$EQ36)</f>
        <v>54.056000000000004</v>
      </c>
      <c r="GV12">
        <f>data!GV36-MIN(data!$E36:$EQ36)</f>
        <v>54.440000000000005</v>
      </c>
      <c r="GW12">
        <f>data!GW36-MIN(data!$E36:$EQ36)</f>
        <v>54.892000000000003</v>
      </c>
      <c r="GX12">
        <f>data!GX36-MIN(data!$E36:$EQ36)</f>
        <v>55.560000000000009</v>
      </c>
      <c r="GY12">
        <f>data!GY36-MIN(data!$E36:$EQ36)</f>
        <v>55.872000000000007</v>
      </c>
      <c r="GZ12">
        <f>data!GZ36-MIN(data!$E36:$EQ36)</f>
        <v>56.184000000000005</v>
      </c>
      <c r="HA12">
        <f>data!HA36-MIN(data!$E36:$EQ36)</f>
        <v>56.765999999999998</v>
      </c>
      <c r="HB12">
        <f>data!HB36-MIN(data!$E36:$EQ36)</f>
        <v>57.006999999999998</v>
      </c>
      <c r="HC12">
        <f>data!HC36-MIN(data!$E36:$EQ36)</f>
        <v>57.208000000000006</v>
      </c>
      <c r="HD12">
        <f>data!HD36-MIN(data!$E36:$EQ36)</f>
        <v>57.774999999999999</v>
      </c>
      <c r="HE12">
        <f>data!HE36-MIN(data!$E36:$EQ36)</f>
        <v>58.178000000000004</v>
      </c>
      <c r="HF12">
        <f>data!HF36-MIN(data!$E36:$EQ36)</f>
        <v>58.190000000000005</v>
      </c>
      <c r="HG12">
        <f>data!HG36-MIN(data!$E36:$EQ36)</f>
        <v>58.604999999999997</v>
      </c>
      <c r="HH12">
        <f>data!HH36-MIN(data!$E36:$EQ36)</f>
        <v>58.889000000000003</v>
      </c>
      <c r="HI12">
        <f>data!HI36-MIN(data!$E36:$EQ36)</f>
        <v>59.089000000000006</v>
      </c>
      <c r="HJ12">
        <f>data!HJ36-MIN(data!$E36:$EQ36)</f>
        <v>59.422000000000004</v>
      </c>
      <c r="HK12">
        <f>data!HK36-MIN(data!$E36:$EQ36)</f>
        <v>59.511000000000003</v>
      </c>
      <c r="HL12">
        <f>data!HL36-MIN(data!$E36:$EQ36)</f>
        <v>59.526000000000003</v>
      </c>
      <c r="HM12">
        <f>data!HM36-MIN(data!$E36:$EQ36)</f>
        <v>59.829000000000001</v>
      </c>
      <c r="HN12">
        <f>data!HN36-MIN(data!$E36:$EQ36)</f>
        <v>59.777000000000008</v>
      </c>
      <c r="HO12">
        <f>data!HO36-MIN(data!$E36:$EQ36)</f>
        <v>59.967999999999996</v>
      </c>
      <c r="HP12">
        <f>data!HP36-MIN(data!$E36:$EQ36)</f>
        <v>60.13</v>
      </c>
      <c r="HQ12">
        <f>data!HQ36-MIN(data!$E36:$EQ36)</f>
        <v>60.38</v>
      </c>
      <c r="HR12">
        <f>data!HR36-MIN(data!$E36:$EQ36)</f>
        <v>60.422000000000004</v>
      </c>
      <c r="HS12">
        <f>data!HS36-MIN(data!$E36:$EQ36)</f>
        <v>60.500000000000007</v>
      </c>
      <c r="HT12">
        <f>data!HT36-MIN(data!$E36:$EQ36)</f>
        <v>60.642000000000003</v>
      </c>
      <c r="HU12">
        <f>data!HU36-MIN(data!$E36:$EQ36)</f>
        <v>60.717999999999996</v>
      </c>
      <c r="HV12">
        <f>data!HV36-MIN(data!$E36:$EQ36)</f>
        <v>60.586999999999996</v>
      </c>
      <c r="HW12">
        <f>data!HW36-MIN(data!$E36:$EQ36)</f>
        <v>60.768000000000008</v>
      </c>
      <c r="HX12">
        <f>data!HX36-MIN(data!$E36:$EQ36)</f>
        <v>61.021000000000008</v>
      </c>
      <c r="HY12">
        <f>data!HY36-MIN(data!$E36:$EQ36)</f>
        <v>61.04</v>
      </c>
      <c r="HZ12">
        <f>data!HZ36-MIN(data!$E36:$EQ36)</f>
        <v>60.969000000000001</v>
      </c>
      <c r="IA12">
        <f>data!IA36-MIN(data!$E36:$EQ36)</f>
        <v>61.202999999999996</v>
      </c>
      <c r="IB12">
        <f>data!IB36-MIN(data!$E36:$EQ36)</f>
        <v>61.280000000000008</v>
      </c>
      <c r="IC12">
        <f>data!IC36-MIN(data!$E36:$EQ36)</f>
        <v>61.365000000000002</v>
      </c>
      <c r="ID12">
        <f>data!ID36-MIN(data!$E36:$EQ36)</f>
        <v>60.832000000000001</v>
      </c>
      <c r="IE12">
        <f>data!IE36-MIN(data!$E36:$EQ36)</f>
        <v>61.392000000000003</v>
      </c>
      <c r="IF12">
        <f>data!IF36-MIN(data!$E36:$EQ36)</f>
        <v>61.321999999999996</v>
      </c>
      <c r="IG12">
        <f>data!IG36-MIN(data!$E36:$EQ36)</f>
        <v>61.15</v>
      </c>
      <c r="IH12">
        <f>data!IH36-MIN(data!$E36:$EQ36)</f>
        <v>61.411999999999999</v>
      </c>
      <c r="II12">
        <f>data!II36-MIN(data!$E36:$EQ36)</f>
        <v>61.298000000000009</v>
      </c>
      <c r="IJ12">
        <f>data!IJ36-MIN(data!$E36:$EQ36)</f>
        <v>61.335000000000001</v>
      </c>
      <c r="IK12">
        <f>data!IK36-MIN(data!$E36:$EQ36)</f>
        <v>61.374000000000002</v>
      </c>
      <c r="IL12">
        <f>data!IL36-MIN(data!$E36:$EQ36)</f>
        <v>61.396000000000008</v>
      </c>
      <c r="IM12">
        <f>data!IM36-MIN(data!$E36:$EQ36)</f>
        <v>61.360999999999997</v>
      </c>
      <c r="IN12">
        <f>data!IN36-MIN(data!$E36:$EQ36)</f>
        <v>61.253000000000007</v>
      </c>
      <c r="IO12">
        <f>data!IO36-MIN(data!$E36:$EQ36)</f>
        <v>61.717000000000006</v>
      </c>
      <c r="IP12">
        <f>data!IP36-MIN(data!$E36:$EQ36)</f>
        <v>61.342999999999996</v>
      </c>
      <c r="IQ12">
        <f>data!IQ36-MIN(data!$E36:$EQ36)</f>
        <v>61.607999999999997</v>
      </c>
      <c r="IR12">
        <f>data!IR36-MIN(data!$E36:$EQ36)</f>
        <v>61.336999999999996</v>
      </c>
      <c r="IS12">
        <f>data!IS36-MIN(data!$E36:$EQ36)</f>
        <v>61.494999999999997</v>
      </c>
      <c r="IT12">
        <f>data!IT36-MIN(data!$E36:$EQ36)</f>
        <v>61.544000000000004</v>
      </c>
      <c r="IU12">
        <f>data!IU36-MIN(data!$E36:$EQ36)</f>
        <v>61.493000000000002</v>
      </c>
      <c r="IV12">
        <f>data!IV36-MIN(data!$E36:$EQ36)</f>
        <v>61.282000000000004</v>
      </c>
      <c r="IW12">
        <f>data!IW36-MIN(data!$E36:$EQ36)</f>
        <v>61.601000000000006</v>
      </c>
      <c r="IX12">
        <f>data!IX36-MIN(data!$E36:$EQ36)</f>
        <v>61.469000000000001</v>
      </c>
      <c r="IY12">
        <f>data!IY36-MIN(data!$E36:$EQ36)</f>
        <v>61.493000000000002</v>
      </c>
      <c r="IZ12">
        <f>data!IZ36-MIN(data!$E36:$EQ36)</f>
        <v>61.521000000000008</v>
      </c>
      <c r="JA12">
        <f>data!JA36-MIN(data!$E36:$EQ36)</f>
        <v>61.652999999999999</v>
      </c>
      <c r="JB12">
        <f>data!JB36-MIN(data!$E36:$EQ36)</f>
        <v>61.321999999999996</v>
      </c>
      <c r="JC12">
        <f>data!JC36-MIN(data!$E36:$EQ36)</f>
        <v>61.357000000000006</v>
      </c>
      <c r="JD12">
        <f>data!JD36-MIN(data!$E36:$EQ36)</f>
        <v>61.306000000000004</v>
      </c>
      <c r="JE12">
        <f>data!JE36-MIN(data!$E36:$EQ36)</f>
        <v>61.217999999999996</v>
      </c>
      <c r="JF12">
        <f>data!JF36-MIN(data!$E36:$EQ36)</f>
        <v>61.423000000000009</v>
      </c>
      <c r="JG12">
        <f>data!JG36-MIN(data!$E36:$EQ36)</f>
        <v>61.368000000000002</v>
      </c>
      <c r="JH12">
        <f>data!JH36-MIN(data!$E36:$EQ36)</f>
        <v>61.451000000000001</v>
      </c>
      <c r="JI12">
        <f>data!JI36-MIN(data!$E36:$EQ36)</f>
        <v>61.493000000000002</v>
      </c>
      <c r="JJ12">
        <f>data!JJ36-MIN(data!$E36:$EQ36)</f>
        <v>61.563000000000009</v>
      </c>
      <c r="JK12">
        <f>data!JK36-MIN(data!$E36:$EQ36)</f>
        <v>61.545000000000009</v>
      </c>
      <c r="JL12">
        <f>data!JL36-MIN(data!$E36:$EQ36)</f>
        <v>61.440000000000005</v>
      </c>
      <c r="JM12">
        <f>data!JM36-MIN(data!$E36:$EQ36)</f>
        <v>61.335000000000001</v>
      </c>
      <c r="JN12">
        <f>data!JN36-MIN(data!$E36:$EQ36)</f>
        <v>61.688000000000009</v>
      </c>
      <c r="JO12">
        <f>data!JO36-MIN(data!$E36:$EQ36)</f>
        <v>61.642000000000003</v>
      </c>
      <c r="JP12">
        <f>data!JP36-MIN(data!$E36:$EQ36)</f>
        <v>61.12</v>
      </c>
      <c r="JQ12">
        <f>data!JQ36-MIN(data!$E36:$EQ36)</f>
        <v>61.473000000000006</v>
      </c>
      <c r="JR12">
        <f>data!JR36-MIN(data!$E36:$EQ36)</f>
        <v>61.46</v>
      </c>
      <c r="JS12">
        <f>data!JS36-MIN(data!$E36:$EQ36)</f>
        <v>61.238999999999997</v>
      </c>
      <c r="JT12">
        <f>data!JT36-MIN(data!$E36:$EQ36)</f>
        <v>61.393999999999998</v>
      </c>
      <c r="JU12">
        <f>data!JU36-MIN(data!$E36:$EQ36)</f>
        <v>61.372000000000007</v>
      </c>
    </row>
    <row r="13" spans="1:281" x14ac:dyDescent="0.25">
      <c r="A13" t="s">
        <v>51</v>
      </c>
      <c r="B13" t="s">
        <v>52</v>
      </c>
      <c r="C13" t="s">
        <v>221</v>
      </c>
      <c r="E13">
        <f>data!E37-MIN(data!$E37:$EQ37)</f>
        <v>0</v>
      </c>
      <c r="F13">
        <f>data!F37-MIN(data!$E37:$EQ37)</f>
        <v>0.26700000000000124</v>
      </c>
      <c r="G13">
        <f>data!G37-MIN(data!$E37:$EQ37)</f>
        <v>0.37600000000000122</v>
      </c>
      <c r="H13">
        <f>data!H37-MIN(data!$E37:$EQ37)</f>
        <v>0.33200000000000074</v>
      </c>
      <c r="I13">
        <f>data!I37-MIN(data!$E37:$EQ37)</f>
        <v>0.3960000000000008</v>
      </c>
      <c r="J13">
        <f>data!J37-MIN(data!$E37:$EQ37)</f>
        <v>0.46600000000000108</v>
      </c>
      <c r="K13">
        <f>data!K37-MIN(data!$E37:$EQ37)</f>
        <v>0.48099999999999987</v>
      </c>
      <c r="L13">
        <f>data!L37-MIN(data!$E37:$EQ37)</f>
        <v>0.42700000000000138</v>
      </c>
      <c r="M13">
        <f>data!M37-MIN(data!$E37:$EQ37)</f>
        <v>0.50100000000000122</v>
      </c>
      <c r="N13">
        <f>data!N37-MIN(data!$E37:$EQ37)</f>
        <v>0.67100000000000115</v>
      </c>
      <c r="O13">
        <f>data!O37-MIN(data!$E37:$EQ37)</f>
        <v>0.60400000000000098</v>
      </c>
      <c r="P13">
        <f>data!P37-MIN(data!$E37:$EQ37)</f>
        <v>0.66400000000000148</v>
      </c>
      <c r="Q13">
        <f>data!Q37-MIN(data!$E37:$EQ37)</f>
        <v>0.86500000000000021</v>
      </c>
      <c r="R13">
        <f>data!R37-MIN(data!$E37:$EQ37)</f>
        <v>0.90800000000000125</v>
      </c>
      <c r="S13">
        <f>data!S37-MIN(data!$E37:$EQ37)</f>
        <v>1.0899999999999999</v>
      </c>
      <c r="T13">
        <f>data!T37-MIN(data!$E37:$EQ37)</f>
        <v>1.2940000000000005</v>
      </c>
      <c r="U13">
        <f>data!U37-MIN(data!$E37:$EQ37)</f>
        <v>1.3710000000000004</v>
      </c>
      <c r="V13">
        <f>data!V37-MIN(data!$E37:$EQ37)</f>
        <v>1.4910000000000014</v>
      </c>
      <c r="W13">
        <f>data!W37-MIN(data!$E37:$EQ37)</f>
        <v>1.6470000000000002</v>
      </c>
      <c r="X13">
        <f>data!X37-MIN(data!$E37:$EQ37)</f>
        <v>1.8970000000000002</v>
      </c>
      <c r="Y13">
        <f>data!Y37-MIN(data!$E37:$EQ37)</f>
        <v>2.1230000000000011</v>
      </c>
      <c r="Z13">
        <f>data!Z37-MIN(data!$E37:$EQ37)</f>
        <v>2.418000000000001</v>
      </c>
      <c r="AA13">
        <f>data!AA37-MIN(data!$E37:$EQ37)</f>
        <v>2.5020000000000007</v>
      </c>
      <c r="AB13">
        <f>data!AB37-MIN(data!$E37:$EQ37)</f>
        <v>2.673</v>
      </c>
      <c r="AC13">
        <f>data!AC37-MIN(data!$E37:$EQ37)</f>
        <v>3.0350000000000001</v>
      </c>
      <c r="AD13">
        <f>data!AD37-MIN(data!$E37:$EQ37)</f>
        <v>3.1170000000000009</v>
      </c>
      <c r="AE13">
        <f>data!AE37-MIN(data!$E37:$EQ37)</f>
        <v>3.4039999999999999</v>
      </c>
      <c r="AF13">
        <f>data!AF37-MIN(data!$E37:$EQ37)</f>
        <v>3.697000000000001</v>
      </c>
      <c r="AG13">
        <f>data!AG37-MIN(data!$E37:$EQ37)</f>
        <v>3.92</v>
      </c>
      <c r="AH13">
        <f>data!AH37-MIN(data!$E37:$EQ37)</f>
        <v>4.4710000000000019</v>
      </c>
      <c r="AI13">
        <f>data!AI37-MIN(data!$E37:$EQ37)</f>
        <v>4.6549999999999994</v>
      </c>
      <c r="AJ13">
        <f>data!AJ37-MIN(data!$E37:$EQ37)</f>
        <v>4.8970000000000002</v>
      </c>
      <c r="AK13">
        <f>data!AK37-MIN(data!$E37:$EQ37)</f>
        <v>5.3870000000000022</v>
      </c>
      <c r="AL13">
        <f>data!AL37-MIN(data!$E37:$EQ37)</f>
        <v>5.5830000000000002</v>
      </c>
      <c r="AM13">
        <f>data!AM37-MIN(data!$E37:$EQ37)</f>
        <v>6.3059999999999992</v>
      </c>
      <c r="AN13">
        <f>data!AN37-MIN(data!$E37:$EQ37)</f>
        <v>7.1150000000000002</v>
      </c>
      <c r="AO13">
        <f>data!AO37-MIN(data!$E37:$EQ37)</f>
        <v>7.58</v>
      </c>
      <c r="AP13">
        <f>data!AP37-MIN(data!$E37:$EQ37)</f>
        <v>8.0419999999999998</v>
      </c>
      <c r="AQ13">
        <f>data!AQ37-MIN(data!$E37:$EQ37)</f>
        <v>8.7479999999999993</v>
      </c>
      <c r="AR13">
        <f>data!AR37-MIN(data!$E37:$EQ37)</f>
        <v>9.5890000000000004</v>
      </c>
      <c r="AS13">
        <f>data!AS37-MIN(data!$E37:$EQ37)</f>
        <v>10.854000000000001</v>
      </c>
      <c r="AT13">
        <f>data!AT37-MIN(data!$E37:$EQ37)</f>
        <v>10.67</v>
      </c>
      <c r="AU13">
        <f>data!AU37-MIN(data!$E37:$EQ37)</f>
        <v>12.438000000000001</v>
      </c>
      <c r="AV13">
        <f>data!AV37-MIN(data!$E37:$EQ37)</f>
        <v>12.444000000000001</v>
      </c>
      <c r="AW13">
        <f>data!AW37-MIN(data!$E37:$EQ37)</f>
        <v>13.857000000000001</v>
      </c>
      <c r="AX13">
        <f>data!AX37-MIN(data!$E37:$EQ37)</f>
        <v>14.677999999999999</v>
      </c>
      <c r="AY13">
        <f>data!AY37-MIN(data!$E37:$EQ37)</f>
        <v>15.375999999999999</v>
      </c>
      <c r="AZ13">
        <f>data!AZ37-MIN(data!$E37:$EQ37)</f>
        <v>15.977000000000002</v>
      </c>
      <c r="BA13">
        <f>data!BA37-MIN(data!$E37:$EQ37)</f>
        <v>17.102000000000004</v>
      </c>
      <c r="BB13">
        <f>data!BB37-MIN(data!$E37:$EQ37)</f>
        <v>17.920999999999999</v>
      </c>
      <c r="BC13">
        <f>data!BC37-MIN(data!$E37:$EQ37)</f>
        <v>18.402000000000001</v>
      </c>
      <c r="BD13">
        <f>data!BD37-MIN(data!$E37:$EQ37)</f>
        <v>19.413000000000004</v>
      </c>
      <c r="BE13">
        <f>data!BE37-MIN(data!$E37:$EQ37)</f>
        <v>19.176000000000002</v>
      </c>
      <c r="BF13">
        <f>data!BF37-MIN(data!$E37:$EQ37)</f>
        <v>20.344000000000001</v>
      </c>
      <c r="BG13">
        <f>data!BG37-MIN(data!$E37:$EQ37)</f>
        <v>20.339000000000006</v>
      </c>
      <c r="BH13">
        <f>data!BH37-MIN(data!$E37:$EQ37)</f>
        <v>20.100999999999999</v>
      </c>
      <c r="BI13">
        <f>data!BI37-MIN(data!$E37:$EQ37)</f>
        <v>19.853999999999999</v>
      </c>
      <c r="BJ13">
        <f>data!BJ37-MIN(data!$E37:$EQ37)</f>
        <v>21.059000000000005</v>
      </c>
      <c r="BK13">
        <f>data!BK37-MIN(data!$E37:$EQ37)</f>
        <v>21.155000000000001</v>
      </c>
      <c r="BL13">
        <f>data!BL37-MIN(data!$E37:$EQ37)</f>
        <v>21.576000000000001</v>
      </c>
      <c r="BM13">
        <f>data!BM37-MIN(data!$E37:$EQ37)</f>
        <v>22.391000000000005</v>
      </c>
      <c r="BN13">
        <f>data!BN37-MIN(data!$E37:$EQ37)</f>
        <v>23.100999999999999</v>
      </c>
      <c r="BO13">
        <f>data!BO37-MIN(data!$E37:$EQ37)</f>
        <v>24.641000000000005</v>
      </c>
      <c r="BP13">
        <f>data!BP37-MIN(data!$E37:$EQ37)</f>
        <v>24.739000000000004</v>
      </c>
      <c r="BQ13">
        <f>data!BQ37-MIN(data!$E37:$EQ37)</f>
        <v>25.689</v>
      </c>
      <c r="BR13">
        <f>data!BR37-MIN(data!$E37:$EQ37)</f>
        <v>25.965000000000003</v>
      </c>
      <c r="BS13">
        <f>data!BS37-MIN(data!$E37:$EQ37)</f>
        <v>26.024000000000001</v>
      </c>
      <c r="BT13">
        <f>data!BT37-MIN(data!$E37:$EQ37)</f>
        <v>25.877000000000002</v>
      </c>
      <c r="BU13">
        <f>data!BU37-MIN(data!$E37:$EQ37)</f>
        <v>25.116</v>
      </c>
      <c r="BV13">
        <f>data!BV37-MIN(data!$E37:$EQ37)</f>
        <v>24.367000000000004</v>
      </c>
      <c r="BW13">
        <f>data!BW37-MIN(data!$E37:$EQ37)</f>
        <v>24.917999999999999</v>
      </c>
      <c r="BX13">
        <f>data!BX37-MIN(data!$E37:$EQ37)</f>
        <v>24.717000000000006</v>
      </c>
      <c r="BY13">
        <f>data!BY37-MIN(data!$E37:$EQ37)</f>
        <v>24.564</v>
      </c>
      <c r="BZ13">
        <f>data!BZ37-MIN(data!$E37:$EQ37)</f>
        <v>25.144000000000005</v>
      </c>
      <c r="CA13">
        <f>data!CA37-MIN(data!$E37:$EQ37)</f>
        <v>24.522000000000006</v>
      </c>
      <c r="CB13">
        <f>data!CB37-MIN(data!$E37:$EQ37)</f>
        <v>25.341000000000001</v>
      </c>
      <c r="CC13">
        <f>data!CC37-MIN(data!$E37:$EQ37)</f>
        <v>25.079000000000001</v>
      </c>
      <c r="CD13">
        <f>data!CD37-MIN(data!$E37:$EQ37)</f>
        <v>25.548999999999999</v>
      </c>
      <c r="CE13">
        <f>data!CE37-MIN(data!$E37:$EQ37)</f>
        <v>25.032000000000004</v>
      </c>
      <c r="CF13">
        <f>data!CF37-MIN(data!$E37:$EQ37)</f>
        <v>25.868000000000002</v>
      </c>
      <c r="CG13">
        <f>data!CG37-MIN(data!$E37:$EQ37)</f>
        <v>26.503</v>
      </c>
      <c r="CH13">
        <f>data!CH37-MIN(data!$E37:$EQ37)</f>
        <v>27.079000000000001</v>
      </c>
      <c r="CI13">
        <f>data!CI37-MIN(data!$E37:$EQ37)</f>
        <v>26.442</v>
      </c>
      <c r="CJ13">
        <f>data!CJ37-MIN(data!$E37:$EQ37)</f>
        <v>26.852000000000004</v>
      </c>
      <c r="CK13">
        <f>data!CK37-MIN(data!$E37:$EQ37)</f>
        <v>27.427</v>
      </c>
      <c r="CL13">
        <f>data!CL37-MIN(data!$E37:$EQ37)</f>
        <v>28.100999999999999</v>
      </c>
      <c r="CM13">
        <f>data!CM37-MIN(data!$E37:$EQ37)</f>
        <v>28.269000000000005</v>
      </c>
      <c r="CN13">
        <f>data!CN37-MIN(data!$E37:$EQ37)</f>
        <v>28.986000000000004</v>
      </c>
      <c r="CO13">
        <f>data!CO37-MIN(data!$E37:$EQ37)</f>
        <v>28.797000000000004</v>
      </c>
      <c r="CP13">
        <f>data!CP37-MIN(data!$E37:$EQ37)</f>
        <v>28.993000000000002</v>
      </c>
      <c r="CQ13">
        <f>data!CQ37-MIN(data!$E37:$EQ37)</f>
        <v>29.061</v>
      </c>
      <c r="CR13">
        <f>data!CR37-MIN(data!$E37:$EQ37)</f>
        <v>29.260000000000005</v>
      </c>
      <c r="CS13">
        <f>data!CS37-MIN(data!$E37:$EQ37)</f>
        <v>29.974000000000004</v>
      </c>
      <c r="CT13">
        <f>data!CT37-MIN(data!$E37:$EQ37)</f>
        <v>30.327000000000005</v>
      </c>
      <c r="CU13">
        <f>data!CU37-MIN(data!$E37:$EQ37)</f>
        <v>30.410000000000004</v>
      </c>
      <c r="CV13">
        <f>data!CV37-MIN(data!$E37:$EQ37)</f>
        <v>30.244</v>
      </c>
      <c r="CW13">
        <f>data!CW37-MIN(data!$E37:$EQ37)</f>
        <v>30.760000000000005</v>
      </c>
      <c r="CX13">
        <f>data!CX37-MIN(data!$E37:$EQ37)</f>
        <v>31.302</v>
      </c>
      <c r="CY13">
        <f>data!CY37-MIN(data!$E37:$EQ37)</f>
        <v>31.781000000000006</v>
      </c>
      <c r="CZ13">
        <f>data!CZ37-MIN(data!$E37:$EQ37)</f>
        <v>31.660000000000004</v>
      </c>
      <c r="DA13">
        <f>data!DA37-MIN(data!$E37:$EQ37)</f>
        <v>32.17</v>
      </c>
      <c r="DB13">
        <f>data!DB37-MIN(data!$E37:$EQ37)</f>
        <v>32.468000000000004</v>
      </c>
      <c r="DC13">
        <f>data!DC37-MIN(data!$E37:$EQ37)</f>
        <v>32.200000000000003</v>
      </c>
      <c r="DD13">
        <f>data!DD37-MIN(data!$E37:$EQ37)</f>
        <v>32.748000000000005</v>
      </c>
      <c r="DE13">
        <f>data!DE37-MIN(data!$E37:$EQ37)</f>
        <v>32.737000000000002</v>
      </c>
      <c r="DF13">
        <f>data!DF37-MIN(data!$E37:$EQ37)</f>
        <v>33.291000000000004</v>
      </c>
      <c r="DG13">
        <f>data!DG37-MIN(data!$E37:$EQ37)</f>
        <v>33.99</v>
      </c>
      <c r="DH13">
        <f>data!DH37-MIN(data!$E37:$EQ37)</f>
        <v>33.621000000000002</v>
      </c>
      <c r="DI13">
        <f>data!DI37-MIN(data!$E37:$EQ37)</f>
        <v>33.99</v>
      </c>
      <c r="DJ13">
        <f>data!DJ37-MIN(data!$E37:$EQ37)</f>
        <v>34.557000000000002</v>
      </c>
      <c r="DK13">
        <f>data!DK37-MIN(data!$E37:$EQ37)</f>
        <v>34.587000000000003</v>
      </c>
      <c r="DL13">
        <f>data!DL37-MIN(data!$E37:$EQ37)</f>
        <v>35.073</v>
      </c>
      <c r="DM13">
        <f>data!DM37-MIN(data!$E37:$EQ37)</f>
        <v>34.996000000000002</v>
      </c>
      <c r="DN13">
        <f>data!DN37-MIN(data!$E37:$EQ37)</f>
        <v>35.472999999999999</v>
      </c>
      <c r="DO13">
        <f>data!DO37-MIN(data!$E37:$EQ37)</f>
        <v>35.843000000000004</v>
      </c>
      <c r="DP13">
        <f>data!DP37-MIN(data!$E37:$EQ37)</f>
        <v>35.696000000000005</v>
      </c>
      <c r="DQ13">
        <f>data!DQ37-MIN(data!$E37:$EQ37)</f>
        <v>36.362000000000002</v>
      </c>
      <c r="DR13">
        <f>data!DR37-MIN(data!$E37:$EQ37)</f>
        <v>36.773000000000003</v>
      </c>
      <c r="DS13">
        <f>data!DS37-MIN(data!$E37:$EQ37)</f>
        <v>36.741</v>
      </c>
      <c r="DT13">
        <f>data!DT37-MIN(data!$E37:$EQ37)</f>
        <v>37.190000000000005</v>
      </c>
      <c r="DU13">
        <f>data!DU37-MIN(data!$E37:$EQ37)</f>
        <v>37.491</v>
      </c>
      <c r="DV13">
        <f>data!DV37-MIN(data!$E37:$EQ37)</f>
        <v>37.785000000000004</v>
      </c>
      <c r="DW13">
        <f>data!DW37-MIN(data!$E37:$EQ37)</f>
        <v>38.164000000000001</v>
      </c>
      <c r="DX13">
        <f>data!DX37-MIN(data!$E37:$EQ37)</f>
        <v>38.343000000000004</v>
      </c>
      <c r="DY13">
        <f>data!DY37-MIN(data!$E37:$EQ37)</f>
        <v>38.565000000000005</v>
      </c>
      <c r="DZ13">
        <f>data!DZ37-MIN(data!$E37:$EQ37)</f>
        <v>39.155000000000001</v>
      </c>
      <c r="EA13">
        <f>data!EA37-MIN(data!$E37:$EQ37)</f>
        <v>39.998000000000005</v>
      </c>
      <c r="EB13">
        <f>data!EB37-MIN(data!$E37:$EQ37)</f>
        <v>39.870000000000005</v>
      </c>
      <c r="EC13">
        <f>data!EC37-MIN(data!$E37:$EQ37)</f>
        <v>40.213000000000001</v>
      </c>
      <c r="ED13">
        <f>data!ED37-MIN(data!$E37:$EQ37)</f>
        <v>40.481000000000002</v>
      </c>
      <c r="EE13">
        <f>data!EE37-MIN(data!$E37:$EQ37)</f>
        <v>40.574000000000005</v>
      </c>
      <c r="EF13">
        <f>data!EF37-MIN(data!$E37:$EQ37)</f>
        <v>41.514000000000003</v>
      </c>
      <c r="EG13">
        <f>data!EG37-MIN(data!$E37:$EQ37)</f>
        <v>41.791000000000004</v>
      </c>
      <c r="EH13">
        <f>data!EH37-MIN(data!$E37:$EQ37)</f>
        <v>42.023000000000003</v>
      </c>
      <c r="EI13">
        <f>data!EI37-MIN(data!$E37:$EQ37)</f>
        <v>42.372</v>
      </c>
      <c r="EJ13">
        <f>data!EJ37-MIN(data!$E37:$EQ37)</f>
        <v>42.696000000000005</v>
      </c>
      <c r="EK13">
        <f>data!EK37-MIN(data!$E37:$EQ37)</f>
        <v>42.968000000000004</v>
      </c>
      <c r="EL13">
        <f>data!EL37-MIN(data!$E37:$EQ37)</f>
        <v>43.536000000000001</v>
      </c>
      <c r="EM13">
        <f>data!EM37-MIN(data!$E37:$EQ37)</f>
        <v>43.661999999999999</v>
      </c>
      <c r="EN13">
        <f>data!EN37-MIN(data!$E37:$EQ37)</f>
        <v>44.190000000000005</v>
      </c>
      <c r="EO13">
        <f>data!EO37-MIN(data!$E37:$EQ37)</f>
        <v>44.42</v>
      </c>
      <c r="EP13">
        <f>data!EP37-MIN(data!$E37:$EQ37)</f>
        <v>45.411999999999999</v>
      </c>
      <c r="EQ13">
        <f>data!EQ37-MIN(data!$E37:$EQ37)</f>
        <v>45.398000000000003</v>
      </c>
      <c r="ER13">
        <f>data!ER37-MIN(data!$E37:$EQ37)</f>
        <v>46.079000000000001</v>
      </c>
      <c r="ES13">
        <f>data!ES37-MIN(data!$E37:$EQ37)</f>
        <v>46.449000000000005</v>
      </c>
      <c r="ET13">
        <f>data!ET37-MIN(data!$E37:$EQ37)</f>
        <v>47.027000000000001</v>
      </c>
      <c r="EU13">
        <f>data!EU37-MIN(data!$E37:$EQ37)</f>
        <v>47.230000000000004</v>
      </c>
      <c r="EV13">
        <f>data!EV37-MIN(data!$E37:$EQ37)</f>
        <v>47.626000000000005</v>
      </c>
      <c r="EW13">
        <f>data!EW37-MIN(data!$E37:$EQ37)</f>
        <v>48.328000000000003</v>
      </c>
      <c r="EX13">
        <f>data!EX37-MIN(data!$E37:$EQ37)</f>
        <v>48.383000000000003</v>
      </c>
      <c r="EY13">
        <f>data!EY37-MIN(data!$E37:$EQ37)</f>
        <v>49.001000000000005</v>
      </c>
      <c r="EZ13">
        <f>data!EZ37-MIN(data!$E37:$EQ37)</f>
        <v>49.461000000000006</v>
      </c>
      <c r="FA13">
        <f>data!FA37-MIN(data!$E37:$EQ37)</f>
        <v>49.79</v>
      </c>
      <c r="FB13">
        <f>data!FB37-MIN(data!$E37:$EQ37)</f>
        <v>50.591000000000001</v>
      </c>
      <c r="FC13">
        <f>data!FC37-MIN(data!$E37:$EQ37)</f>
        <v>50.93</v>
      </c>
      <c r="FD13">
        <f>data!FD37-MIN(data!$E37:$EQ37)</f>
        <v>51.422000000000004</v>
      </c>
      <c r="FE13">
        <f>data!FE37-MIN(data!$E37:$EQ37)</f>
        <v>51.814</v>
      </c>
      <c r="FF13">
        <f>data!FF37-MIN(data!$E37:$EQ37)</f>
        <v>52.181000000000004</v>
      </c>
      <c r="FG13">
        <f>data!FG37-MIN(data!$E37:$EQ37)</f>
        <v>52.397999999999996</v>
      </c>
      <c r="FH13">
        <f>data!FH37-MIN(data!$E37:$EQ37)</f>
        <v>53.094999999999999</v>
      </c>
      <c r="FI13">
        <f>data!FI37-MIN(data!$E37:$EQ37)</f>
        <v>53.365000000000009</v>
      </c>
      <c r="FJ13">
        <f>data!FJ37-MIN(data!$E37:$EQ37)</f>
        <v>53.980000000000004</v>
      </c>
      <c r="FK13">
        <f>data!FK37-MIN(data!$E37:$EQ37)</f>
        <v>54.39</v>
      </c>
      <c r="FL13">
        <f>data!FL37-MIN(data!$E37:$EQ37)</f>
        <v>54.793000000000006</v>
      </c>
      <c r="FM13">
        <f>data!FM37-MIN(data!$E37:$EQ37)</f>
        <v>54.938000000000002</v>
      </c>
      <c r="FN13">
        <f>data!FN37-MIN(data!$E37:$EQ37)</f>
        <v>55.436999999999998</v>
      </c>
      <c r="FO13">
        <f>data!FO37-MIN(data!$E37:$EQ37)</f>
        <v>55.994</v>
      </c>
      <c r="FP13">
        <f>data!FP37-MIN(data!$E37:$EQ37)</f>
        <v>56.108000000000004</v>
      </c>
      <c r="FQ13">
        <f>data!FQ37-MIN(data!$E37:$EQ37)</f>
        <v>56.506</v>
      </c>
      <c r="FR13">
        <f>data!FR37-MIN(data!$E37:$EQ37)</f>
        <v>56.677000000000007</v>
      </c>
      <c r="FS13">
        <f>data!FS37-MIN(data!$E37:$EQ37)</f>
        <v>56.891000000000005</v>
      </c>
      <c r="FT13">
        <f>data!FT37-MIN(data!$E37:$EQ37)</f>
        <v>57.432000000000002</v>
      </c>
      <c r="FU13">
        <f>data!FU37-MIN(data!$E37:$EQ37)</f>
        <v>57.62700000000001</v>
      </c>
      <c r="FV13">
        <f>data!FV37-MIN(data!$E37:$EQ37)</f>
        <v>57.924999999999997</v>
      </c>
      <c r="FW13">
        <f>data!FW37-MIN(data!$E37:$EQ37)</f>
        <v>58.039000000000001</v>
      </c>
      <c r="FX13">
        <f>data!FX37-MIN(data!$E37:$EQ37)</f>
        <v>58.561999999999998</v>
      </c>
      <c r="FY13">
        <f>data!FY37-MIN(data!$E37:$EQ37)</f>
        <v>58.463000000000008</v>
      </c>
      <c r="FZ13">
        <f>data!FZ37-MIN(data!$E37:$EQ37)</f>
        <v>58.844999999999999</v>
      </c>
      <c r="GA13">
        <f>data!GA37-MIN(data!$E37:$EQ37)</f>
        <v>59.045000000000002</v>
      </c>
      <c r="GB13">
        <f>data!GB37-MIN(data!$E37:$EQ37)</f>
        <v>59.085999999999999</v>
      </c>
      <c r="GC13">
        <f>data!GC37-MIN(data!$E37:$EQ37)</f>
        <v>59.396000000000001</v>
      </c>
      <c r="GD13">
        <f>data!GD37-MIN(data!$E37:$EQ37)</f>
        <v>59.757999999999996</v>
      </c>
      <c r="GE13">
        <f>data!GE37-MIN(data!$E37:$EQ37)</f>
        <v>59.783000000000001</v>
      </c>
      <c r="GF13">
        <f>data!GF37-MIN(data!$E37:$EQ37)</f>
        <v>59.820999999999998</v>
      </c>
      <c r="GG13">
        <f>data!GG37-MIN(data!$E37:$EQ37)</f>
        <v>60.165000000000006</v>
      </c>
      <c r="GH13">
        <f>data!GH37-MIN(data!$E37:$EQ37)</f>
        <v>60.22</v>
      </c>
      <c r="GI13">
        <f>data!GI37-MIN(data!$E37:$EQ37)</f>
        <v>60.435000000000002</v>
      </c>
      <c r="GJ13">
        <f>data!GJ37-MIN(data!$E37:$EQ37)</f>
        <v>60.39</v>
      </c>
      <c r="GK13">
        <f>data!GK37-MIN(data!$E37:$EQ37)</f>
        <v>60.549000000000007</v>
      </c>
      <c r="GL13">
        <f>data!GL37-MIN(data!$E37:$EQ37)</f>
        <v>60.731999999999999</v>
      </c>
      <c r="GM13">
        <f>data!GM37-MIN(data!$E37:$EQ37)</f>
        <v>61.004000000000005</v>
      </c>
      <c r="GN13">
        <f>data!GN37-MIN(data!$E37:$EQ37)</f>
        <v>61.087000000000003</v>
      </c>
      <c r="GO13">
        <f>data!GO37-MIN(data!$E37:$EQ37)</f>
        <v>61.132999999999996</v>
      </c>
      <c r="GP13">
        <f>data!GP37-MIN(data!$E37:$EQ37)</f>
        <v>61.156999999999996</v>
      </c>
      <c r="GQ13">
        <f>data!GQ37-MIN(data!$E37:$EQ37)</f>
        <v>61.475000000000009</v>
      </c>
      <c r="GR13">
        <f>data!GR37-MIN(data!$E37:$EQ37)</f>
        <v>61.418999999999997</v>
      </c>
      <c r="GS13">
        <f>data!GS37-MIN(data!$E37:$EQ37)</f>
        <v>61.349000000000004</v>
      </c>
      <c r="GT13">
        <f>data!GT37-MIN(data!$E37:$EQ37)</f>
        <v>61.472999999999999</v>
      </c>
      <c r="GU13">
        <f>data!GU37-MIN(data!$E37:$EQ37)</f>
        <v>61.628</v>
      </c>
      <c r="GV13">
        <f>data!GV37-MIN(data!$E37:$EQ37)</f>
        <v>61.751000000000005</v>
      </c>
      <c r="GW13">
        <f>data!GW37-MIN(data!$E37:$EQ37)</f>
        <v>61.814000000000007</v>
      </c>
      <c r="GX13">
        <f>data!GX37-MIN(data!$E37:$EQ37)</f>
        <v>62.024000000000001</v>
      </c>
      <c r="GY13">
        <f>data!GY37-MIN(data!$E37:$EQ37)</f>
        <v>61.882000000000005</v>
      </c>
      <c r="GZ13">
        <f>data!GZ37-MIN(data!$E37:$EQ37)</f>
        <v>62.146000000000001</v>
      </c>
      <c r="HA13">
        <f>data!HA37-MIN(data!$E37:$EQ37)</f>
        <v>61.873000000000005</v>
      </c>
      <c r="HB13">
        <f>data!HB37-MIN(data!$E37:$EQ37)</f>
        <v>62.115000000000009</v>
      </c>
      <c r="HC13">
        <f>data!HC37-MIN(data!$E37:$EQ37)</f>
        <v>62.096000000000004</v>
      </c>
      <c r="HD13">
        <f>data!HD37-MIN(data!$E37:$EQ37)</f>
        <v>62.146000000000001</v>
      </c>
      <c r="HE13">
        <f>data!HE37-MIN(data!$E37:$EQ37)</f>
        <v>62.245000000000005</v>
      </c>
      <c r="HF13">
        <f>data!HF37-MIN(data!$E37:$EQ37)</f>
        <v>62.281999999999996</v>
      </c>
      <c r="HG13">
        <f>data!HG37-MIN(data!$E37:$EQ37)</f>
        <v>62.444000000000003</v>
      </c>
      <c r="HH13">
        <f>data!HH37-MIN(data!$E37:$EQ37)</f>
        <v>62.385000000000005</v>
      </c>
      <c r="HI13">
        <f>data!HI37-MIN(data!$E37:$EQ37)</f>
        <v>62.444000000000003</v>
      </c>
      <c r="HJ13">
        <f>data!HJ37-MIN(data!$E37:$EQ37)</f>
        <v>62.466999999999999</v>
      </c>
      <c r="HK13">
        <f>data!HK37-MIN(data!$E37:$EQ37)</f>
        <v>62.56</v>
      </c>
      <c r="HL13">
        <f>data!HL37-MIN(data!$E37:$EQ37)</f>
        <v>62.575000000000003</v>
      </c>
      <c r="HM13">
        <f>data!HM37-MIN(data!$E37:$EQ37)</f>
        <v>62.593000000000004</v>
      </c>
      <c r="HN13">
        <f>data!HN37-MIN(data!$E37:$EQ37)</f>
        <v>62.594000000000008</v>
      </c>
      <c r="HO13">
        <f>data!HO37-MIN(data!$E37:$EQ37)</f>
        <v>62.617000000000004</v>
      </c>
      <c r="HP13">
        <f>data!HP37-MIN(data!$E37:$EQ37)</f>
        <v>62.545000000000002</v>
      </c>
      <c r="HQ13">
        <f>data!HQ37-MIN(data!$E37:$EQ37)</f>
        <v>62.826999999999998</v>
      </c>
      <c r="HR13">
        <f>data!HR37-MIN(data!$E37:$EQ37)</f>
        <v>62.84</v>
      </c>
      <c r="HS13">
        <f>data!HS37-MIN(data!$E37:$EQ37)</f>
        <v>62.688000000000002</v>
      </c>
      <c r="HT13">
        <f>data!HT37-MIN(data!$E37:$EQ37)</f>
        <v>62.802000000000007</v>
      </c>
      <c r="HU13">
        <f>data!HU37-MIN(data!$E37:$EQ37)</f>
        <v>62.793999999999997</v>
      </c>
      <c r="HV13">
        <f>data!HV37-MIN(data!$E37:$EQ37)</f>
        <v>62.804000000000002</v>
      </c>
      <c r="HW13">
        <f>data!HW37-MIN(data!$E37:$EQ37)</f>
        <v>62.874000000000009</v>
      </c>
      <c r="HX13">
        <f>data!HX37-MIN(data!$E37:$EQ37)</f>
        <v>63.012</v>
      </c>
      <c r="HY13">
        <f>data!HY37-MIN(data!$E37:$EQ37)</f>
        <v>62.918000000000006</v>
      </c>
      <c r="HZ13">
        <f>data!HZ37-MIN(data!$E37:$EQ37)</f>
        <v>62.843000000000004</v>
      </c>
      <c r="IA13">
        <f>data!IA37-MIN(data!$E37:$EQ37)</f>
        <v>63.05</v>
      </c>
      <c r="IB13">
        <f>data!IB37-MIN(data!$E37:$EQ37)</f>
        <v>62.957000000000008</v>
      </c>
      <c r="IC13">
        <f>data!IC37-MIN(data!$E37:$EQ37)</f>
        <v>63.013999999999996</v>
      </c>
      <c r="ID13">
        <f>data!ID37-MIN(data!$E37:$EQ37)</f>
        <v>62.879000000000005</v>
      </c>
      <c r="IE13">
        <f>data!IE37-MIN(data!$E37:$EQ37)</f>
        <v>62.926000000000002</v>
      </c>
      <c r="IF13">
        <f>data!IF37-MIN(data!$E37:$EQ37)</f>
        <v>63.113</v>
      </c>
      <c r="IG13">
        <f>data!IG37-MIN(data!$E37:$EQ37)</f>
        <v>63.055999999999997</v>
      </c>
      <c r="IH13">
        <f>data!IH37-MIN(data!$E37:$EQ37)</f>
        <v>63.347000000000008</v>
      </c>
      <c r="II13">
        <f>data!II37-MIN(data!$E37:$EQ37)</f>
        <v>63.171999999999997</v>
      </c>
      <c r="IJ13">
        <f>data!IJ37-MIN(data!$E37:$EQ37)</f>
        <v>63.183000000000007</v>
      </c>
      <c r="IK13">
        <f>data!IK37-MIN(data!$E37:$EQ37)</f>
        <v>63.281999999999996</v>
      </c>
      <c r="IL13">
        <f>data!IL37-MIN(data!$E37:$EQ37)</f>
        <v>63.103000000000009</v>
      </c>
      <c r="IM13">
        <f>data!IM37-MIN(data!$E37:$EQ37)</f>
        <v>63.069000000000003</v>
      </c>
      <c r="IN13">
        <f>data!IN37-MIN(data!$E37:$EQ37)</f>
        <v>63.245000000000005</v>
      </c>
      <c r="IO13">
        <f>data!IO37-MIN(data!$E37:$EQ37)</f>
        <v>63.338999999999999</v>
      </c>
      <c r="IP13">
        <f>data!IP37-MIN(data!$E37:$EQ37)</f>
        <v>63.308000000000007</v>
      </c>
      <c r="IQ13">
        <f>data!IQ37-MIN(data!$E37:$EQ37)</f>
        <v>63.573999999999998</v>
      </c>
      <c r="IR13">
        <f>data!IR37-MIN(data!$E37:$EQ37)</f>
        <v>63.328000000000003</v>
      </c>
      <c r="IS13">
        <f>data!IS37-MIN(data!$E37:$EQ37)</f>
        <v>63.605000000000004</v>
      </c>
      <c r="IT13">
        <f>data!IT37-MIN(data!$E37:$EQ37)</f>
        <v>63.507999999999996</v>
      </c>
      <c r="IU13">
        <f>data!IU37-MIN(data!$E37:$EQ37)</f>
        <v>63.313000000000002</v>
      </c>
      <c r="IV13">
        <f>data!IV37-MIN(data!$E37:$EQ37)</f>
        <v>63.188000000000002</v>
      </c>
      <c r="IW13">
        <f>data!IW37-MIN(data!$E37:$EQ37)</f>
        <v>63.421999999999997</v>
      </c>
      <c r="IX13">
        <f>data!IX37-MIN(data!$E37:$EQ37)</f>
        <v>63.518000000000001</v>
      </c>
      <c r="IY13">
        <f>data!IY37-MIN(data!$E37:$EQ37)</f>
        <v>63.484000000000009</v>
      </c>
      <c r="IZ13">
        <f>data!IZ37-MIN(data!$E37:$EQ37)</f>
        <v>63.484000000000009</v>
      </c>
      <c r="JA13">
        <f>data!JA37-MIN(data!$E37:$EQ37)</f>
        <v>63.617000000000004</v>
      </c>
      <c r="JB13">
        <f>data!JB37-MIN(data!$E37:$EQ37)</f>
        <v>63.454999999999998</v>
      </c>
      <c r="JC13">
        <f>data!JC37-MIN(data!$E37:$EQ37)</f>
        <v>63.578000000000003</v>
      </c>
      <c r="JD13">
        <f>data!JD37-MIN(data!$E37:$EQ37)</f>
        <v>63.644000000000005</v>
      </c>
      <c r="JE13">
        <f>data!JE37-MIN(data!$E37:$EQ37)</f>
        <v>63.469000000000008</v>
      </c>
      <c r="JF13">
        <f>data!JF37-MIN(data!$E37:$EQ37)</f>
        <v>63.671000000000006</v>
      </c>
      <c r="JG13">
        <f>data!JG37-MIN(data!$E37:$EQ37)</f>
        <v>63.793000000000006</v>
      </c>
      <c r="JH13">
        <f>data!JH37-MIN(data!$E37:$EQ37)</f>
        <v>63.728000000000009</v>
      </c>
      <c r="JI13">
        <f>data!JI37-MIN(data!$E37:$EQ37)</f>
        <v>63.741</v>
      </c>
      <c r="JJ13">
        <f>data!JJ37-MIN(data!$E37:$EQ37)</f>
        <v>63.868000000000009</v>
      </c>
      <c r="JK13">
        <f>data!JK37-MIN(data!$E37:$EQ37)</f>
        <v>63.763000000000005</v>
      </c>
      <c r="JL13">
        <f>data!JL37-MIN(data!$E37:$EQ37)</f>
        <v>63.941000000000003</v>
      </c>
      <c r="JM13">
        <f>data!JM37-MIN(data!$E37:$EQ37)</f>
        <v>64.067000000000007</v>
      </c>
      <c r="JN13">
        <f>data!JN37-MIN(data!$E37:$EQ37)</f>
        <v>64.049000000000007</v>
      </c>
      <c r="JO13">
        <f>data!JO37-MIN(data!$E37:$EQ37)</f>
        <v>64.228999999999999</v>
      </c>
      <c r="JP13">
        <f>data!JP37-MIN(data!$E37:$EQ37)</f>
        <v>64.103000000000009</v>
      </c>
      <c r="JQ13">
        <f>data!JQ37-MIN(data!$E37:$EQ37)</f>
        <v>64.225999999999999</v>
      </c>
      <c r="JR13">
        <f>data!JR37-MIN(data!$E37:$EQ37)</f>
        <v>64.191000000000003</v>
      </c>
      <c r="JS13">
        <f>data!JS37-MIN(data!$E37:$EQ37)</f>
        <v>64.046999999999997</v>
      </c>
      <c r="JT13">
        <f>data!JT37-MIN(data!$E37:$EQ37)</f>
        <v>64.23</v>
      </c>
      <c r="JU13">
        <f>data!JU37-MIN(data!$E37:$EQ37)</f>
        <v>64.040000000000006</v>
      </c>
    </row>
    <row r="14" spans="1:281" x14ac:dyDescent="0.25">
      <c r="A14" t="s">
        <v>15</v>
      </c>
      <c r="B14" t="s">
        <v>16</v>
      </c>
      <c r="C14" t="s">
        <v>222</v>
      </c>
      <c r="E14">
        <f>data!E38-MIN(data!$E38:$EQ38)</f>
        <v>0</v>
      </c>
      <c r="F14">
        <f>data!F38-MIN(data!$E38:$EQ38)</f>
        <v>0.21799999999999997</v>
      </c>
      <c r="G14">
        <f>data!G38-MIN(data!$E38:$EQ38)</f>
        <v>0.37700000000000067</v>
      </c>
      <c r="H14">
        <f>data!H38-MIN(data!$E38:$EQ38)</f>
        <v>0.41900000000000048</v>
      </c>
      <c r="I14">
        <f>data!I38-MIN(data!$E38:$EQ38)</f>
        <v>0.37000000000000099</v>
      </c>
      <c r="J14">
        <f>data!J38-MIN(data!$E38:$EQ38)</f>
        <v>0.3830000000000009</v>
      </c>
      <c r="K14">
        <f>data!K38-MIN(data!$E38:$EQ38)</f>
        <v>0.51200000000000045</v>
      </c>
      <c r="L14">
        <f>data!L38-MIN(data!$E38:$EQ38)</f>
        <v>0.48600000000000065</v>
      </c>
      <c r="M14">
        <f>data!M38-MIN(data!$E38:$EQ38)</f>
        <v>0.50400000000000134</v>
      </c>
      <c r="N14">
        <f>data!N38-MIN(data!$E38:$EQ38)</f>
        <v>0.4480000000000004</v>
      </c>
      <c r="O14">
        <f>data!O38-MIN(data!$E38:$EQ38)</f>
        <v>0.57900000000000063</v>
      </c>
      <c r="P14">
        <f>data!P38-MIN(data!$E38:$EQ38)</f>
        <v>0.69500000000000028</v>
      </c>
      <c r="Q14">
        <f>data!Q38-MIN(data!$E38:$EQ38)</f>
        <v>0.55600000000000094</v>
      </c>
      <c r="R14">
        <f>data!R38-MIN(data!$E38:$EQ38)</f>
        <v>0.65600000000000058</v>
      </c>
      <c r="S14">
        <f>data!S38-MIN(data!$E38:$EQ38)</f>
        <v>0.66800000000000104</v>
      </c>
      <c r="T14">
        <f>data!T38-MIN(data!$E38:$EQ38)</f>
        <v>0.67300000000000004</v>
      </c>
      <c r="U14">
        <f>data!U38-MIN(data!$E38:$EQ38)</f>
        <v>0.80700000000000038</v>
      </c>
      <c r="V14">
        <f>data!V38-MIN(data!$E38:$EQ38)</f>
        <v>0.75700000000000145</v>
      </c>
      <c r="W14">
        <f>data!W38-MIN(data!$E38:$EQ38)</f>
        <v>0.82800000000000118</v>
      </c>
      <c r="X14">
        <f>data!X38-MIN(data!$E38:$EQ38)</f>
        <v>1.1059999999999999</v>
      </c>
      <c r="Y14">
        <f>data!Y38-MIN(data!$E38:$EQ38)</f>
        <v>1.0210000000000008</v>
      </c>
      <c r="Z14">
        <f>data!Z38-MIN(data!$E38:$EQ38)</f>
        <v>1.0890000000000004</v>
      </c>
      <c r="AA14">
        <f>data!AA38-MIN(data!$E38:$EQ38)</f>
        <v>1.2309999999999999</v>
      </c>
      <c r="AB14">
        <f>data!AB38-MIN(data!$E38:$EQ38)</f>
        <v>1.2870000000000008</v>
      </c>
      <c r="AC14">
        <f>data!AC38-MIN(data!$E38:$EQ38)</f>
        <v>1.3670000000000009</v>
      </c>
      <c r="AD14">
        <f>data!AD38-MIN(data!$E38:$EQ38)</f>
        <v>1.588000000000001</v>
      </c>
      <c r="AE14">
        <f>data!AE38-MIN(data!$E38:$EQ38)</f>
        <v>1.5620000000000012</v>
      </c>
      <c r="AF14">
        <f>data!AF38-MIN(data!$E38:$EQ38)</f>
        <v>1.7410000000000014</v>
      </c>
      <c r="AG14">
        <f>data!AG38-MIN(data!$E38:$EQ38)</f>
        <v>1.9960000000000004</v>
      </c>
      <c r="AH14">
        <f>data!AH38-MIN(data!$E38:$EQ38)</f>
        <v>2.173</v>
      </c>
      <c r="AI14">
        <f>data!AI38-MIN(data!$E38:$EQ38)</f>
        <v>2.4980000000000011</v>
      </c>
      <c r="AJ14">
        <f>data!AJ38-MIN(data!$E38:$EQ38)</f>
        <v>2.713000000000001</v>
      </c>
      <c r="AK14">
        <f>data!AK38-MIN(data!$E38:$EQ38)</f>
        <v>3.1140000000000008</v>
      </c>
      <c r="AL14">
        <f>data!AL38-MIN(data!$E38:$EQ38)</f>
        <v>3.6230000000000011</v>
      </c>
      <c r="AM14">
        <f>data!AM38-MIN(data!$E38:$EQ38)</f>
        <v>4.2089999999999996</v>
      </c>
      <c r="AN14">
        <f>data!AN38-MIN(data!$E38:$EQ38)</f>
        <v>4.879999999999999</v>
      </c>
      <c r="AO14">
        <f>data!AO38-MIN(data!$E38:$EQ38)</f>
        <v>5.6500000000000021</v>
      </c>
      <c r="AP14">
        <f>data!AP38-MIN(data!$E38:$EQ38)</f>
        <v>6.3990000000000009</v>
      </c>
      <c r="AQ14">
        <f>data!AQ38-MIN(data!$E38:$EQ38)</f>
        <v>7.304000000000002</v>
      </c>
      <c r="AR14">
        <f>data!AR38-MIN(data!$E38:$EQ38)</f>
        <v>8.6840000000000011</v>
      </c>
      <c r="AS14">
        <f>data!AS38-MIN(data!$E38:$EQ38)</f>
        <v>9.4089999999999989</v>
      </c>
      <c r="AT14">
        <f>data!AT38-MIN(data!$E38:$EQ38)</f>
        <v>10.503</v>
      </c>
      <c r="AU14">
        <f>data!AU38-MIN(data!$E38:$EQ38)</f>
        <v>12.327000000000002</v>
      </c>
      <c r="AV14">
        <f>data!AV38-MIN(data!$E38:$EQ38)</f>
        <v>13.696999999999999</v>
      </c>
      <c r="AW14">
        <f>data!AW38-MIN(data!$E38:$EQ38)</f>
        <v>14.71</v>
      </c>
      <c r="AX14">
        <f>data!AX38-MIN(data!$E38:$EQ38)</f>
        <v>15.786999999999999</v>
      </c>
      <c r="AY14">
        <f>data!AY38-MIN(data!$E38:$EQ38)</f>
        <v>16.568999999999999</v>
      </c>
      <c r="AZ14">
        <f>data!AZ38-MIN(data!$E38:$EQ38)</f>
        <v>17.856000000000002</v>
      </c>
      <c r="BA14">
        <f>data!BA38-MIN(data!$E38:$EQ38)</f>
        <v>17.901</v>
      </c>
      <c r="BB14">
        <f>data!BB38-MIN(data!$E38:$EQ38)</f>
        <v>19.141999999999999</v>
      </c>
      <c r="BC14">
        <f>data!BC38-MIN(data!$E38:$EQ38)</f>
        <v>19.03</v>
      </c>
      <c r="BD14">
        <f>data!BD38-MIN(data!$E38:$EQ38)</f>
        <v>19.161000000000001</v>
      </c>
      <c r="BE14">
        <f>data!BE38-MIN(data!$E38:$EQ38)</f>
        <v>20.631000000000004</v>
      </c>
      <c r="BF14">
        <f>data!BF38-MIN(data!$E38:$EQ38)</f>
        <v>21.031000000000002</v>
      </c>
      <c r="BG14">
        <f>data!BG38-MIN(data!$E38:$EQ38)</f>
        <v>21.507000000000001</v>
      </c>
      <c r="BH14">
        <f>data!BH38-MIN(data!$E38:$EQ38)</f>
        <v>21.294999999999998</v>
      </c>
      <c r="BI14">
        <f>data!BI38-MIN(data!$E38:$EQ38)</f>
        <v>21.19</v>
      </c>
      <c r="BJ14">
        <f>data!BJ38-MIN(data!$E38:$EQ38)</f>
        <v>21.345000000000002</v>
      </c>
      <c r="BK14">
        <f>data!BK38-MIN(data!$E38:$EQ38)</f>
        <v>21.955000000000002</v>
      </c>
      <c r="BL14">
        <f>data!BL38-MIN(data!$E38:$EQ38)</f>
        <v>21.891000000000002</v>
      </c>
      <c r="BM14">
        <f>data!BM38-MIN(data!$E38:$EQ38)</f>
        <v>22.224</v>
      </c>
      <c r="BN14">
        <f>data!BN38-MIN(data!$E38:$EQ38)</f>
        <v>22.735000000000003</v>
      </c>
      <c r="BO14">
        <f>data!BO38-MIN(data!$E38:$EQ38)</f>
        <v>22.888999999999999</v>
      </c>
      <c r="BP14">
        <f>data!BP38-MIN(data!$E38:$EQ38)</f>
        <v>22.87</v>
      </c>
      <c r="BQ14">
        <f>data!BQ38-MIN(data!$E38:$EQ38)</f>
        <v>23.309000000000001</v>
      </c>
      <c r="BR14">
        <f>data!BR38-MIN(data!$E38:$EQ38)</f>
        <v>23.641999999999999</v>
      </c>
      <c r="BS14">
        <f>data!BS38-MIN(data!$E38:$EQ38)</f>
        <v>23.445000000000004</v>
      </c>
      <c r="BT14">
        <f>data!BT38-MIN(data!$E38:$EQ38)</f>
        <v>23.637000000000004</v>
      </c>
      <c r="BU14">
        <f>data!BU38-MIN(data!$E38:$EQ38)</f>
        <v>24.041</v>
      </c>
      <c r="BV14">
        <f>data!BV38-MIN(data!$E38:$EQ38)</f>
        <v>23.973000000000003</v>
      </c>
      <c r="BW14">
        <f>data!BW38-MIN(data!$E38:$EQ38)</f>
        <v>24.239000000000001</v>
      </c>
      <c r="BX14">
        <f>data!BX38-MIN(data!$E38:$EQ38)</f>
        <v>24.379000000000001</v>
      </c>
      <c r="BY14">
        <f>data!BY38-MIN(data!$E38:$EQ38)</f>
        <v>24.198000000000004</v>
      </c>
      <c r="BZ14">
        <f>data!BZ38-MIN(data!$E38:$EQ38)</f>
        <v>23.927000000000003</v>
      </c>
      <c r="CA14">
        <f>data!CA38-MIN(data!$E38:$EQ38)</f>
        <v>24.382999999999999</v>
      </c>
      <c r="CB14">
        <f>data!CB38-MIN(data!$E38:$EQ38)</f>
        <v>24.379000000000001</v>
      </c>
      <c r="CC14">
        <f>data!CC38-MIN(data!$E38:$EQ38)</f>
        <v>24.119000000000003</v>
      </c>
      <c r="CD14">
        <f>data!CD38-MIN(data!$E38:$EQ38)</f>
        <v>24.645999999999997</v>
      </c>
      <c r="CE14">
        <f>data!CE38-MIN(data!$E38:$EQ38)</f>
        <v>24.808000000000003</v>
      </c>
      <c r="CF14">
        <f>data!CF38-MIN(data!$E38:$EQ38)</f>
        <v>25.446000000000002</v>
      </c>
      <c r="CG14">
        <f>data!CG38-MIN(data!$E38:$EQ38)</f>
        <v>25.485000000000003</v>
      </c>
      <c r="CH14">
        <f>data!CH38-MIN(data!$E38:$EQ38)</f>
        <v>26.260999999999999</v>
      </c>
      <c r="CI14">
        <f>data!CI38-MIN(data!$E38:$EQ38)</f>
        <v>26.474</v>
      </c>
      <c r="CJ14">
        <f>data!CJ38-MIN(data!$E38:$EQ38)</f>
        <v>27.081999999999997</v>
      </c>
      <c r="CK14">
        <f>data!CK38-MIN(data!$E38:$EQ38)</f>
        <v>27.401</v>
      </c>
      <c r="CL14">
        <f>data!CL38-MIN(data!$E38:$EQ38)</f>
        <v>28.272000000000002</v>
      </c>
      <c r="CM14">
        <f>data!CM38-MIN(data!$E38:$EQ38)</f>
        <v>29.064000000000004</v>
      </c>
      <c r="CN14">
        <f>data!CN38-MIN(data!$E38:$EQ38)</f>
        <v>29.495999999999999</v>
      </c>
      <c r="CO14">
        <f>data!CO38-MIN(data!$E38:$EQ38)</f>
        <v>29.936000000000003</v>
      </c>
      <c r="CP14">
        <f>data!CP38-MIN(data!$E38:$EQ38)</f>
        <v>30.927000000000003</v>
      </c>
      <c r="CQ14">
        <f>data!CQ38-MIN(data!$E38:$EQ38)</f>
        <v>31.334999999999997</v>
      </c>
      <c r="CR14">
        <f>data!CR38-MIN(data!$E38:$EQ38)</f>
        <v>32.045000000000002</v>
      </c>
      <c r="CS14">
        <f>data!CS38-MIN(data!$E38:$EQ38)</f>
        <v>32.924999999999997</v>
      </c>
      <c r="CT14">
        <f>data!CT38-MIN(data!$E38:$EQ38)</f>
        <v>33.625</v>
      </c>
      <c r="CU14">
        <f>data!CU38-MIN(data!$E38:$EQ38)</f>
        <v>34.334999999999994</v>
      </c>
      <c r="CV14">
        <f>data!CV38-MIN(data!$E38:$EQ38)</f>
        <v>34.828999999999994</v>
      </c>
      <c r="CW14">
        <f>data!CW38-MIN(data!$E38:$EQ38)</f>
        <v>35.480999999999995</v>
      </c>
      <c r="CX14">
        <f>data!CX38-MIN(data!$E38:$EQ38)</f>
        <v>36.275000000000006</v>
      </c>
      <c r="CY14">
        <f>data!CY38-MIN(data!$E38:$EQ38)</f>
        <v>36.513000000000005</v>
      </c>
      <c r="CZ14">
        <f>data!CZ38-MIN(data!$E38:$EQ38)</f>
        <v>37.576999999999998</v>
      </c>
      <c r="DA14">
        <f>data!DA38-MIN(data!$E38:$EQ38)</f>
        <v>38.082999999999998</v>
      </c>
      <c r="DB14">
        <f>data!DB38-MIN(data!$E38:$EQ38)</f>
        <v>38.114999999999995</v>
      </c>
      <c r="DC14">
        <f>data!DC38-MIN(data!$E38:$EQ38)</f>
        <v>38.852000000000004</v>
      </c>
      <c r="DD14">
        <f>data!DD38-MIN(data!$E38:$EQ38)</f>
        <v>39.695000000000007</v>
      </c>
      <c r="DE14">
        <f>data!DE38-MIN(data!$E38:$EQ38)</f>
        <v>40.375</v>
      </c>
      <c r="DF14">
        <f>data!DF38-MIN(data!$E38:$EQ38)</f>
        <v>40.635000000000005</v>
      </c>
      <c r="DG14">
        <f>data!DG38-MIN(data!$E38:$EQ38)</f>
        <v>41.144000000000005</v>
      </c>
      <c r="DH14">
        <f>data!DH38-MIN(data!$E38:$EQ38)</f>
        <v>41.632000000000005</v>
      </c>
      <c r="DI14">
        <f>data!DI38-MIN(data!$E38:$EQ38)</f>
        <v>42.227999999999994</v>
      </c>
      <c r="DJ14">
        <f>data!DJ38-MIN(data!$E38:$EQ38)</f>
        <v>42.784000000000006</v>
      </c>
      <c r="DK14">
        <f>data!DK38-MIN(data!$E38:$EQ38)</f>
        <v>43.091999999999999</v>
      </c>
      <c r="DL14">
        <f>data!DL38-MIN(data!$E38:$EQ38)</f>
        <v>43.707999999999998</v>
      </c>
      <c r="DM14">
        <f>data!DM38-MIN(data!$E38:$EQ38)</f>
        <v>44.197000000000003</v>
      </c>
      <c r="DN14">
        <f>data!DN38-MIN(data!$E38:$EQ38)</f>
        <v>44.349000000000004</v>
      </c>
      <c r="DO14">
        <f>data!DO38-MIN(data!$E38:$EQ38)</f>
        <v>44.781000000000006</v>
      </c>
      <c r="DP14">
        <f>data!DP38-MIN(data!$E38:$EQ38)</f>
        <v>45.537000000000006</v>
      </c>
      <c r="DQ14">
        <f>data!DQ38-MIN(data!$E38:$EQ38)</f>
        <v>45.840999999999994</v>
      </c>
      <c r="DR14">
        <f>data!DR38-MIN(data!$E38:$EQ38)</f>
        <v>46.430000000000007</v>
      </c>
      <c r="DS14">
        <f>data!DS38-MIN(data!$E38:$EQ38)</f>
        <v>46.783000000000001</v>
      </c>
      <c r="DT14">
        <f>data!DT38-MIN(data!$E38:$EQ38)</f>
        <v>47.078000000000003</v>
      </c>
      <c r="DU14">
        <f>data!DU38-MIN(data!$E38:$EQ38)</f>
        <v>47.370999999999995</v>
      </c>
      <c r="DV14">
        <f>data!DV38-MIN(data!$E38:$EQ38)</f>
        <v>47.757999999999996</v>
      </c>
      <c r="DW14">
        <f>data!DW38-MIN(data!$E38:$EQ38)</f>
        <v>48.251999999999995</v>
      </c>
      <c r="DX14">
        <f>data!DX38-MIN(data!$E38:$EQ38)</f>
        <v>48.551000000000002</v>
      </c>
      <c r="DY14">
        <f>data!DY38-MIN(data!$E38:$EQ38)</f>
        <v>48.897000000000006</v>
      </c>
      <c r="DZ14">
        <f>data!DZ38-MIN(data!$E38:$EQ38)</f>
        <v>49.186000000000007</v>
      </c>
      <c r="EA14">
        <f>data!EA38-MIN(data!$E38:$EQ38)</f>
        <v>49.665000000000006</v>
      </c>
      <c r="EB14">
        <f>data!EB38-MIN(data!$E38:$EQ38)</f>
        <v>50.191000000000003</v>
      </c>
      <c r="EC14">
        <f>data!EC38-MIN(data!$E38:$EQ38)</f>
        <v>50.569000000000003</v>
      </c>
      <c r="ED14">
        <f>data!ED38-MIN(data!$E38:$EQ38)</f>
        <v>50.545000000000002</v>
      </c>
      <c r="EE14">
        <f>data!EE38-MIN(data!$E38:$EQ38)</f>
        <v>51.046999999999997</v>
      </c>
      <c r="EF14">
        <f>data!EF38-MIN(data!$E38:$EQ38)</f>
        <v>51.304000000000002</v>
      </c>
      <c r="EG14">
        <f>data!EG38-MIN(data!$E38:$EQ38)</f>
        <v>51.557000000000002</v>
      </c>
      <c r="EH14">
        <f>data!EH38-MIN(data!$E38:$EQ38)</f>
        <v>51.709999999999994</v>
      </c>
      <c r="EI14">
        <f>data!EI38-MIN(data!$E38:$EQ38)</f>
        <v>51.94</v>
      </c>
      <c r="EJ14">
        <f>data!EJ38-MIN(data!$E38:$EQ38)</f>
        <v>52.397999999999996</v>
      </c>
      <c r="EK14">
        <f>data!EK38-MIN(data!$E38:$EQ38)</f>
        <v>52.536000000000001</v>
      </c>
      <c r="EL14">
        <f>data!EL38-MIN(data!$E38:$EQ38)</f>
        <v>52.933999999999997</v>
      </c>
      <c r="EM14">
        <f>data!EM38-MIN(data!$E38:$EQ38)</f>
        <v>53.138999999999996</v>
      </c>
      <c r="EN14">
        <f>data!EN38-MIN(data!$E38:$EQ38)</f>
        <v>53.483999999999995</v>
      </c>
      <c r="EO14">
        <f>data!EO38-MIN(data!$E38:$EQ38)</f>
        <v>53.905000000000001</v>
      </c>
      <c r="EP14">
        <f>data!EP38-MIN(data!$E38:$EQ38)</f>
        <v>53.966999999999999</v>
      </c>
      <c r="EQ14">
        <f>data!EQ38-MIN(data!$E38:$EQ38)</f>
        <v>54.05</v>
      </c>
      <c r="ER14">
        <f>data!ER38-MIN(data!$E38:$EQ38)</f>
        <v>54.744</v>
      </c>
      <c r="ES14">
        <f>data!ES38-MIN(data!$E38:$EQ38)</f>
        <v>54.744</v>
      </c>
      <c r="ET14">
        <f>data!ET38-MIN(data!$E38:$EQ38)</f>
        <v>54.929000000000002</v>
      </c>
      <c r="EU14">
        <f>data!EU38-MIN(data!$E38:$EQ38)</f>
        <v>55.030999999999992</v>
      </c>
      <c r="EV14">
        <f>data!EV38-MIN(data!$E38:$EQ38)</f>
        <v>55.384999999999991</v>
      </c>
      <c r="EW14">
        <f>data!EW38-MIN(data!$E38:$EQ38)</f>
        <v>55.926000000000002</v>
      </c>
      <c r="EX14">
        <f>data!EX38-MIN(data!$E38:$EQ38)</f>
        <v>55.826999999999998</v>
      </c>
      <c r="EY14">
        <f>data!EY38-MIN(data!$E38:$EQ38)</f>
        <v>56.197000000000003</v>
      </c>
      <c r="EZ14">
        <f>data!EZ38-MIN(data!$E38:$EQ38)</f>
        <v>56.525999999999996</v>
      </c>
      <c r="FA14">
        <f>data!FA38-MIN(data!$E38:$EQ38)</f>
        <v>56.81</v>
      </c>
      <c r="FB14">
        <f>data!FB38-MIN(data!$E38:$EQ38)</f>
        <v>56.923999999999992</v>
      </c>
      <c r="FC14">
        <f>data!FC38-MIN(data!$E38:$EQ38)</f>
        <v>57.180999999999997</v>
      </c>
      <c r="FD14">
        <f>data!FD38-MIN(data!$E38:$EQ38)</f>
        <v>57.453999999999994</v>
      </c>
      <c r="FE14">
        <f>data!FE38-MIN(data!$E38:$EQ38)</f>
        <v>57.438000000000002</v>
      </c>
      <c r="FF14">
        <f>data!FF38-MIN(data!$E38:$EQ38)</f>
        <v>57.753</v>
      </c>
      <c r="FG14">
        <f>data!FG38-MIN(data!$E38:$EQ38)</f>
        <v>57.994</v>
      </c>
      <c r="FH14">
        <f>data!FH38-MIN(data!$E38:$EQ38)</f>
        <v>58.152000000000001</v>
      </c>
      <c r="FI14">
        <f>data!FI38-MIN(data!$E38:$EQ38)</f>
        <v>58.394999999999996</v>
      </c>
      <c r="FJ14">
        <f>data!FJ38-MIN(data!$E38:$EQ38)</f>
        <v>58.58</v>
      </c>
      <c r="FK14">
        <f>data!FK38-MIN(data!$E38:$EQ38)</f>
        <v>59.027000000000001</v>
      </c>
      <c r="FL14">
        <f>data!FL38-MIN(data!$E38:$EQ38)</f>
        <v>58.994</v>
      </c>
      <c r="FM14">
        <f>data!FM38-MIN(data!$E38:$EQ38)</f>
        <v>59.417999999999992</v>
      </c>
      <c r="FN14">
        <f>data!FN38-MIN(data!$E38:$EQ38)</f>
        <v>59.518000000000001</v>
      </c>
      <c r="FO14">
        <f>data!FO38-MIN(data!$E38:$EQ38)</f>
        <v>59.527999999999992</v>
      </c>
      <c r="FP14">
        <f>data!FP38-MIN(data!$E38:$EQ38)</f>
        <v>59.777999999999992</v>
      </c>
      <c r="FQ14">
        <f>data!FQ38-MIN(data!$E38:$EQ38)</f>
        <v>60.153999999999996</v>
      </c>
      <c r="FR14">
        <f>data!FR38-MIN(data!$E38:$EQ38)</f>
        <v>60.341999999999999</v>
      </c>
      <c r="FS14">
        <f>data!FS38-MIN(data!$E38:$EQ38)</f>
        <v>60.174999999999997</v>
      </c>
      <c r="FT14">
        <f>data!FT38-MIN(data!$E38:$EQ38)</f>
        <v>60.597999999999999</v>
      </c>
      <c r="FU14">
        <f>data!FU38-MIN(data!$E38:$EQ38)</f>
        <v>61.036000000000001</v>
      </c>
      <c r="FV14">
        <f>data!FV38-MIN(data!$E38:$EQ38)</f>
        <v>61.16</v>
      </c>
      <c r="FW14">
        <f>data!FW38-MIN(data!$E38:$EQ38)</f>
        <v>61.221000000000004</v>
      </c>
      <c r="FX14">
        <f>data!FX38-MIN(data!$E38:$EQ38)</f>
        <v>61.227999999999994</v>
      </c>
      <c r="FY14">
        <f>data!FY38-MIN(data!$E38:$EQ38)</f>
        <v>61.498999999999995</v>
      </c>
      <c r="FZ14">
        <f>data!FZ38-MIN(data!$E38:$EQ38)</f>
        <v>61.908999999999992</v>
      </c>
      <c r="GA14">
        <f>data!GA38-MIN(data!$E38:$EQ38)</f>
        <v>61.97</v>
      </c>
      <c r="GB14">
        <f>data!GB38-MIN(data!$E38:$EQ38)</f>
        <v>61.86699999999999</v>
      </c>
      <c r="GC14">
        <f>data!GC38-MIN(data!$E38:$EQ38)</f>
        <v>62.201999999999998</v>
      </c>
      <c r="GD14">
        <f>data!GD38-MIN(data!$E38:$EQ38)</f>
        <v>62.545000000000002</v>
      </c>
      <c r="GE14">
        <f>data!GE38-MIN(data!$E38:$EQ38)</f>
        <v>62.536999999999992</v>
      </c>
      <c r="GF14">
        <f>data!GF38-MIN(data!$E38:$EQ38)</f>
        <v>62.853999999999999</v>
      </c>
      <c r="GG14">
        <f>data!GG38-MIN(data!$E38:$EQ38)</f>
        <v>63.173999999999992</v>
      </c>
      <c r="GH14">
        <f>data!GH38-MIN(data!$E38:$EQ38)</f>
        <v>63.227999999999994</v>
      </c>
      <c r="GI14">
        <f>data!GI38-MIN(data!$E38:$EQ38)</f>
        <v>63.587000000000003</v>
      </c>
      <c r="GJ14">
        <f>data!GJ38-MIN(data!$E38:$EQ38)</f>
        <v>63.510999999999996</v>
      </c>
      <c r="GK14">
        <f>data!GK38-MIN(data!$E38:$EQ38)</f>
        <v>63.472999999999999</v>
      </c>
      <c r="GL14">
        <f>data!GL38-MIN(data!$E38:$EQ38)</f>
        <v>63.911000000000001</v>
      </c>
      <c r="GM14">
        <f>data!GM38-MIN(data!$E38:$EQ38)</f>
        <v>64.043999999999997</v>
      </c>
      <c r="GN14">
        <f>data!GN38-MIN(data!$E38:$EQ38)</f>
        <v>64.266999999999996</v>
      </c>
      <c r="GO14">
        <f>data!GO38-MIN(data!$E38:$EQ38)</f>
        <v>64.343000000000004</v>
      </c>
      <c r="GP14">
        <f>data!GP38-MIN(data!$E38:$EQ38)</f>
        <v>64.194999999999993</v>
      </c>
      <c r="GQ14">
        <f>data!GQ38-MIN(data!$E38:$EQ38)</f>
        <v>64.631</v>
      </c>
      <c r="GR14">
        <f>data!GR38-MIN(data!$E38:$EQ38)</f>
        <v>64.686999999999998</v>
      </c>
      <c r="GS14">
        <f>data!GS38-MIN(data!$E38:$EQ38)</f>
        <v>64.703000000000003</v>
      </c>
      <c r="GT14">
        <f>data!GT38-MIN(data!$E38:$EQ38)</f>
        <v>64.995999999999995</v>
      </c>
      <c r="GU14">
        <f>data!GU38-MIN(data!$E38:$EQ38)</f>
        <v>65.149999999999991</v>
      </c>
      <c r="GV14">
        <f>data!GV38-MIN(data!$E38:$EQ38)</f>
        <v>65.296999999999997</v>
      </c>
      <c r="GW14">
        <f>data!GW38-MIN(data!$E38:$EQ38)</f>
        <v>65.28</v>
      </c>
      <c r="GX14">
        <f>data!GX38-MIN(data!$E38:$EQ38)</f>
        <v>65.486999999999995</v>
      </c>
      <c r="GY14">
        <f>data!GY38-MIN(data!$E38:$EQ38)</f>
        <v>65.486999999999995</v>
      </c>
      <c r="GZ14">
        <f>data!GZ38-MIN(data!$E38:$EQ38)</f>
        <v>65.786000000000001</v>
      </c>
      <c r="HA14">
        <f>data!HA38-MIN(data!$E38:$EQ38)</f>
        <v>65.936999999999998</v>
      </c>
      <c r="HB14">
        <f>data!HB38-MIN(data!$E38:$EQ38)</f>
        <v>66.037999999999997</v>
      </c>
      <c r="HC14">
        <f>data!HC38-MIN(data!$E38:$EQ38)</f>
        <v>66.224999999999994</v>
      </c>
      <c r="HD14">
        <f>data!HD38-MIN(data!$E38:$EQ38)</f>
        <v>66.155999999999992</v>
      </c>
      <c r="HE14">
        <f>data!HE38-MIN(data!$E38:$EQ38)</f>
        <v>66.608000000000004</v>
      </c>
      <c r="HF14">
        <f>data!HF38-MIN(data!$E38:$EQ38)</f>
        <v>66.44</v>
      </c>
      <c r="HG14">
        <f>data!HG38-MIN(data!$E38:$EQ38)</f>
        <v>66.692999999999998</v>
      </c>
      <c r="HH14">
        <f>data!HH38-MIN(data!$E38:$EQ38)</f>
        <v>66.745999999999995</v>
      </c>
      <c r="HI14">
        <f>data!HI38-MIN(data!$E38:$EQ38)</f>
        <v>66.86399999999999</v>
      </c>
      <c r="HJ14">
        <f>data!HJ38-MIN(data!$E38:$EQ38)</f>
        <v>67.007999999999996</v>
      </c>
      <c r="HK14">
        <f>data!HK38-MIN(data!$E38:$EQ38)</f>
        <v>67.191999999999993</v>
      </c>
      <c r="HL14">
        <f>data!HL38-MIN(data!$E38:$EQ38)</f>
        <v>67.465999999999994</v>
      </c>
      <c r="HM14">
        <f>data!HM38-MIN(data!$E38:$EQ38)</f>
        <v>67.316000000000003</v>
      </c>
      <c r="HN14">
        <f>data!HN38-MIN(data!$E38:$EQ38)</f>
        <v>67.533000000000001</v>
      </c>
      <c r="HO14">
        <f>data!HO38-MIN(data!$E38:$EQ38)</f>
        <v>67.878</v>
      </c>
      <c r="HP14">
        <f>data!HP38-MIN(data!$E38:$EQ38)</f>
        <v>67.393000000000001</v>
      </c>
      <c r="HQ14">
        <f>data!HQ38-MIN(data!$E38:$EQ38)</f>
        <v>67.855999999999995</v>
      </c>
      <c r="HR14">
        <f>data!HR38-MIN(data!$E38:$EQ38)</f>
        <v>67.84</v>
      </c>
      <c r="HS14">
        <f>data!HS38-MIN(data!$E38:$EQ38)</f>
        <v>68.105000000000004</v>
      </c>
      <c r="HT14">
        <f>data!HT38-MIN(data!$E38:$EQ38)</f>
        <v>68.218999999999994</v>
      </c>
      <c r="HU14">
        <f>data!HU38-MIN(data!$E38:$EQ38)</f>
        <v>68.131999999999991</v>
      </c>
      <c r="HV14">
        <f>data!HV38-MIN(data!$E38:$EQ38)</f>
        <v>68.509</v>
      </c>
      <c r="HW14">
        <f>data!HW38-MIN(data!$E38:$EQ38)</f>
        <v>68.477999999999994</v>
      </c>
      <c r="HX14">
        <f>data!HX38-MIN(data!$E38:$EQ38)</f>
        <v>68.495999999999995</v>
      </c>
      <c r="HY14">
        <f>data!HY38-MIN(data!$E38:$EQ38)</f>
        <v>68.608999999999995</v>
      </c>
      <c r="HZ14">
        <f>data!HZ38-MIN(data!$E38:$EQ38)</f>
        <v>68.572999999999993</v>
      </c>
      <c r="IA14">
        <f>data!IA38-MIN(data!$E38:$EQ38)</f>
        <v>68.816000000000003</v>
      </c>
      <c r="IB14">
        <f>data!IB38-MIN(data!$E38:$EQ38)</f>
        <v>68.643999999999991</v>
      </c>
      <c r="IC14">
        <f>data!IC38-MIN(data!$E38:$EQ38)</f>
        <v>68.98599999999999</v>
      </c>
      <c r="ID14">
        <f>data!ID38-MIN(data!$E38:$EQ38)</f>
        <v>68.816000000000003</v>
      </c>
      <c r="IE14">
        <f>data!IE38-MIN(data!$E38:$EQ38)</f>
        <v>69.123999999999995</v>
      </c>
      <c r="IF14">
        <f>data!IF38-MIN(data!$E38:$EQ38)</f>
        <v>69.084000000000003</v>
      </c>
      <c r="IG14">
        <f>data!IG38-MIN(data!$E38:$EQ38)</f>
        <v>69.254999999999995</v>
      </c>
      <c r="IH14">
        <f>data!IH38-MIN(data!$E38:$EQ38)</f>
        <v>69.322999999999993</v>
      </c>
      <c r="II14">
        <f>data!II38-MIN(data!$E38:$EQ38)</f>
        <v>69.53</v>
      </c>
      <c r="IJ14">
        <f>data!IJ38-MIN(data!$E38:$EQ38)</f>
        <v>69.608999999999995</v>
      </c>
      <c r="IK14">
        <f>data!IK38-MIN(data!$E38:$EQ38)</f>
        <v>69.694000000000003</v>
      </c>
      <c r="IL14">
        <f>data!IL38-MIN(data!$E38:$EQ38)</f>
        <v>69.563000000000002</v>
      </c>
      <c r="IM14">
        <f>data!IM38-MIN(data!$E38:$EQ38)</f>
        <v>69.853999999999999</v>
      </c>
      <c r="IN14">
        <f>data!IN38-MIN(data!$E38:$EQ38)</f>
        <v>69.819999999999993</v>
      </c>
      <c r="IO14">
        <f>data!IO38-MIN(data!$E38:$EQ38)</f>
        <v>70.093999999999994</v>
      </c>
      <c r="IP14">
        <f>data!IP38-MIN(data!$E38:$EQ38)</f>
        <v>70.003</v>
      </c>
      <c r="IQ14">
        <f>data!IQ38-MIN(data!$E38:$EQ38)</f>
        <v>70.02</v>
      </c>
      <c r="IR14">
        <f>data!IR38-MIN(data!$E38:$EQ38)</f>
        <v>70.042999999999992</v>
      </c>
      <c r="IS14">
        <f>data!IS38-MIN(data!$E38:$EQ38)</f>
        <v>70.369</v>
      </c>
      <c r="IT14">
        <f>data!IT38-MIN(data!$E38:$EQ38)</f>
        <v>70.259999999999991</v>
      </c>
      <c r="IU14">
        <f>data!IU38-MIN(data!$E38:$EQ38)</f>
        <v>69.968000000000004</v>
      </c>
      <c r="IV14">
        <f>data!IV38-MIN(data!$E38:$EQ38)</f>
        <v>70.24799999999999</v>
      </c>
      <c r="IW14">
        <f>data!IW38-MIN(data!$E38:$EQ38)</f>
        <v>70.516999999999996</v>
      </c>
      <c r="IX14">
        <f>data!IX38-MIN(data!$E38:$EQ38)</f>
        <v>70.465000000000003</v>
      </c>
      <c r="IY14">
        <f>data!IY38-MIN(data!$E38:$EQ38)</f>
        <v>70.453999999999994</v>
      </c>
      <c r="IZ14">
        <f>data!IZ38-MIN(data!$E38:$EQ38)</f>
        <v>70.453999999999994</v>
      </c>
      <c r="JA14">
        <f>data!JA38-MIN(data!$E38:$EQ38)</f>
        <v>70.334000000000003</v>
      </c>
      <c r="JB14">
        <f>data!JB38-MIN(data!$E38:$EQ38)</f>
        <v>70.453999999999994</v>
      </c>
      <c r="JC14">
        <f>data!JC38-MIN(data!$E38:$EQ38)</f>
        <v>70.5</v>
      </c>
      <c r="JD14">
        <f>data!JD38-MIN(data!$E38:$EQ38)</f>
        <v>70.603999999999999</v>
      </c>
      <c r="JE14">
        <f>data!JE38-MIN(data!$E38:$EQ38)</f>
        <v>70.569000000000003</v>
      </c>
      <c r="JF14">
        <f>data!JF38-MIN(data!$E38:$EQ38)</f>
        <v>70.61399999999999</v>
      </c>
      <c r="JG14">
        <f>data!JG38-MIN(data!$E38:$EQ38)</f>
        <v>70.73</v>
      </c>
      <c r="JH14">
        <f>data!JH38-MIN(data!$E38:$EQ38)</f>
        <v>70.698999999999998</v>
      </c>
      <c r="JI14">
        <f>data!JI38-MIN(data!$E38:$EQ38)</f>
        <v>71.024000000000001</v>
      </c>
      <c r="JJ14">
        <f>data!JJ38-MIN(data!$E38:$EQ38)</f>
        <v>70.835999999999999</v>
      </c>
      <c r="JK14">
        <f>data!JK38-MIN(data!$E38:$EQ38)</f>
        <v>71.182999999999993</v>
      </c>
      <c r="JL14">
        <f>data!JL38-MIN(data!$E38:$EQ38)</f>
        <v>70.926000000000002</v>
      </c>
      <c r="JM14">
        <f>data!JM38-MIN(data!$E38:$EQ38)</f>
        <v>71.063999999999993</v>
      </c>
      <c r="JN14">
        <f>data!JN38-MIN(data!$E38:$EQ38)</f>
        <v>71.125999999999991</v>
      </c>
      <c r="JO14">
        <f>data!JO38-MIN(data!$E38:$EQ38)</f>
        <v>71.358999999999995</v>
      </c>
      <c r="JP14">
        <f>data!JP38-MIN(data!$E38:$EQ38)</f>
        <v>71.106999999999999</v>
      </c>
      <c r="JQ14">
        <f>data!JQ38-MIN(data!$E38:$EQ38)</f>
        <v>71.253999999999991</v>
      </c>
      <c r="JR14">
        <f>data!JR38-MIN(data!$E38:$EQ38)</f>
        <v>71.382999999999996</v>
      </c>
      <c r="JS14">
        <f>data!JS38-MIN(data!$E38:$EQ38)</f>
        <v>70.950999999999993</v>
      </c>
      <c r="JT14">
        <f>data!JT38-MIN(data!$E38:$EQ38)</f>
        <v>71.218000000000004</v>
      </c>
      <c r="JU14">
        <f>data!JU38-MIN(data!$E38:$EQ38)</f>
        <v>71.236999999999995</v>
      </c>
    </row>
    <row r="15" spans="1:281" x14ac:dyDescent="0.25">
      <c r="A15" t="s">
        <v>21</v>
      </c>
      <c r="B15" t="s">
        <v>22</v>
      </c>
      <c r="C15" t="s">
        <v>184</v>
      </c>
      <c r="E15">
        <f>data!E39-MIN(data!$E39:$EQ39)</f>
        <v>0</v>
      </c>
      <c r="F15">
        <f>data!F39-MIN(data!$E39:$EQ39)</f>
        <v>0.37300000000000111</v>
      </c>
      <c r="G15">
        <f>data!G39-MIN(data!$E39:$EQ39)</f>
        <v>0.29000000000000092</v>
      </c>
      <c r="H15">
        <f>data!H39-MIN(data!$E39:$EQ39)</f>
        <v>0.47100000000000009</v>
      </c>
      <c r="I15">
        <f>data!I39-MIN(data!$E39:$EQ39)</f>
        <v>0.4220000000000006</v>
      </c>
      <c r="J15">
        <f>data!J39-MIN(data!$E39:$EQ39)</f>
        <v>0.54899999999999949</v>
      </c>
      <c r="K15">
        <f>data!K39-MIN(data!$E39:$EQ39)</f>
        <v>0.59200000000000053</v>
      </c>
      <c r="L15">
        <f>data!L39-MIN(data!$E39:$EQ39)</f>
        <v>0.50999999999999979</v>
      </c>
      <c r="M15">
        <f>data!M39-MIN(data!$E39:$EQ39)</f>
        <v>0.78200000000000003</v>
      </c>
      <c r="N15">
        <f>data!N39-MIN(data!$E39:$EQ39)</f>
        <v>0.69700000000000095</v>
      </c>
      <c r="O15">
        <f>data!O39-MIN(data!$E39:$EQ39)</f>
        <v>0.82900000000000063</v>
      </c>
      <c r="P15">
        <f>data!P39-MIN(data!$E39:$EQ39)</f>
        <v>0.83099999999999952</v>
      </c>
      <c r="Q15">
        <f>data!Q39-MIN(data!$E39:$EQ39)</f>
        <v>0.71900000000000119</v>
      </c>
      <c r="R15">
        <f>data!R39-MIN(data!$E39:$EQ39)</f>
        <v>0.82099999999999973</v>
      </c>
      <c r="S15">
        <f>data!S39-MIN(data!$E39:$EQ39)</f>
        <v>0.80600000000000094</v>
      </c>
      <c r="T15">
        <f>data!T39-MIN(data!$E39:$EQ39)</f>
        <v>0.8960000000000008</v>
      </c>
      <c r="U15">
        <f>data!U39-MIN(data!$E39:$EQ39)</f>
        <v>0.91699999999999982</v>
      </c>
      <c r="V15">
        <f>data!V39-MIN(data!$E39:$EQ39)</f>
        <v>0.95000000000000107</v>
      </c>
      <c r="W15">
        <f>data!W39-MIN(data!$E39:$EQ39)</f>
        <v>0.96499999999999986</v>
      </c>
      <c r="X15">
        <f>data!X39-MIN(data!$E39:$EQ39)</f>
        <v>1.0449999999999999</v>
      </c>
      <c r="Y15">
        <f>data!Y39-MIN(data!$E39:$EQ39)</f>
        <v>1.1020000000000003</v>
      </c>
      <c r="Z15">
        <f>data!Z39-MIN(data!$E39:$EQ39)</f>
        <v>1.1400000000000006</v>
      </c>
      <c r="AA15">
        <f>data!AA39-MIN(data!$E39:$EQ39)</f>
        <v>1.1150000000000002</v>
      </c>
      <c r="AB15">
        <f>data!AB39-MIN(data!$E39:$EQ39)</f>
        <v>1.2249999999999996</v>
      </c>
      <c r="AC15">
        <f>data!AC39-MIN(data!$E39:$EQ39)</f>
        <v>1.277000000000001</v>
      </c>
      <c r="AD15">
        <f>data!AD39-MIN(data!$E39:$EQ39)</f>
        <v>1.2409999999999997</v>
      </c>
      <c r="AE15">
        <f>data!AE39-MIN(data!$E39:$EQ39)</f>
        <v>1.3849999999999998</v>
      </c>
      <c r="AF15">
        <f>data!AF39-MIN(data!$E39:$EQ39)</f>
        <v>1.5069999999999997</v>
      </c>
      <c r="AG15">
        <f>data!AG39-MIN(data!$E39:$EQ39)</f>
        <v>1.4800000000000004</v>
      </c>
      <c r="AH15">
        <f>data!AH39-MIN(data!$E39:$EQ39)</f>
        <v>1.7390000000000008</v>
      </c>
      <c r="AI15">
        <f>data!AI39-MIN(data!$E39:$EQ39)</f>
        <v>1.7789999999999999</v>
      </c>
      <c r="AJ15">
        <f>data!AJ39-MIN(data!$E39:$EQ39)</f>
        <v>2.109</v>
      </c>
      <c r="AK15">
        <f>data!AK39-MIN(data!$E39:$EQ39)</f>
        <v>2.0510000000000002</v>
      </c>
      <c r="AL15">
        <f>data!AL39-MIN(data!$E39:$EQ39)</f>
        <v>2.077</v>
      </c>
      <c r="AM15">
        <f>data!AM39-MIN(data!$E39:$EQ39)</f>
        <v>2.3840000000000003</v>
      </c>
      <c r="AN15">
        <f>data!AN39-MIN(data!$E39:$EQ39)</f>
        <v>2.5229999999999997</v>
      </c>
      <c r="AO15">
        <f>data!AO39-MIN(data!$E39:$EQ39)</f>
        <v>2.572000000000001</v>
      </c>
      <c r="AP15">
        <f>data!AP39-MIN(data!$E39:$EQ39)</f>
        <v>2.7279999999999998</v>
      </c>
      <c r="AQ15">
        <f>data!AQ39-MIN(data!$E39:$EQ39)</f>
        <v>2.9809999999999999</v>
      </c>
      <c r="AR15">
        <f>data!AR39-MIN(data!$E39:$EQ39)</f>
        <v>3.277000000000001</v>
      </c>
      <c r="AS15">
        <f>data!AS39-MIN(data!$E39:$EQ39)</f>
        <v>3.6650000000000009</v>
      </c>
      <c r="AT15">
        <f>data!AT39-MIN(data!$E39:$EQ39)</f>
        <v>3.7789999999999999</v>
      </c>
      <c r="AU15">
        <f>data!AU39-MIN(data!$E39:$EQ39)</f>
        <v>3.7569999999999997</v>
      </c>
      <c r="AV15">
        <f>data!AV39-MIN(data!$E39:$EQ39)</f>
        <v>4.2330000000000005</v>
      </c>
      <c r="AW15">
        <f>data!AW39-MIN(data!$E39:$EQ39)</f>
        <v>4.5060000000000002</v>
      </c>
      <c r="AX15">
        <f>data!AX39-MIN(data!$E39:$EQ39)</f>
        <v>4.75</v>
      </c>
      <c r="AY15">
        <f>data!AY39-MIN(data!$E39:$EQ39)</f>
        <v>5.083000000000002</v>
      </c>
      <c r="AZ15">
        <f>data!AZ39-MIN(data!$E39:$EQ39)</f>
        <v>5.347999999999999</v>
      </c>
      <c r="BA15">
        <f>data!BA39-MIN(data!$E39:$EQ39)</f>
        <v>5.3689999999999998</v>
      </c>
      <c r="BB15">
        <f>data!BB39-MIN(data!$E39:$EQ39)</f>
        <v>5.7880000000000003</v>
      </c>
      <c r="BC15">
        <f>data!BC39-MIN(data!$E39:$EQ39)</f>
        <v>6.1320000000000014</v>
      </c>
      <c r="BD15">
        <f>data!BD39-MIN(data!$E39:$EQ39)</f>
        <v>6.5560000000000009</v>
      </c>
      <c r="BE15">
        <f>data!BE39-MIN(data!$E39:$EQ39)</f>
        <v>6.5380000000000003</v>
      </c>
      <c r="BF15">
        <f>data!BF39-MIN(data!$E39:$EQ39)</f>
        <v>6.7800000000000011</v>
      </c>
      <c r="BG15">
        <f>data!BG39-MIN(data!$E39:$EQ39)</f>
        <v>7.129999999999999</v>
      </c>
      <c r="BH15">
        <f>data!BH39-MIN(data!$E39:$EQ39)</f>
        <v>7.6179999999999986</v>
      </c>
      <c r="BI15">
        <f>data!BI39-MIN(data!$E39:$EQ39)</f>
        <v>7.8610000000000007</v>
      </c>
      <c r="BJ15">
        <f>data!BJ39-MIN(data!$E39:$EQ39)</f>
        <v>8.0390000000000015</v>
      </c>
      <c r="BK15">
        <f>data!BK39-MIN(data!$E39:$EQ39)</f>
        <v>7.9939999999999998</v>
      </c>
      <c r="BL15">
        <f>data!BL39-MIN(data!$E39:$EQ39)</f>
        <v>8.5820000000000007</v>
      </c>
      <c r="BM15">
        <f>data!BM39-MIN(data!$E39:$EQ39)</f>
        <v>8.833000000000002</v>
      </c>
      <c r="BN15">
        <f>data!BN39-MIN(data!$E39:$EQ39)</f>
        <v>8.8780000000000001</v>
      </c>
      <c r="BO15">
        <f>data!BO39-MIN(data!$E39:$EQ39)</f>
        <v>8.9050000000000011</v>
      </c>
      <c r="BP15">
        <f>data!BP39-MIN(data!$E39:$EQ39)</f>
        <v>9.2149999999999999</v>
      </c>
      <c r="BQ15">
        <f>data!BQ39-MIN(data!$E39:$EQ39)</f>
        <v>9.2340000000000018</v>
      </c>
      <c r="BR15">
        <f>data!BR39-MIN(data!$E39:$EQ39)</f>
        <v>9.5710000000000015</v>
      </c>
      <c r="BS15">
        <f>data!BS39-MIN(data!$E39:$EQ39)</f>
        <v>9.5590000000000011</v>
      </c>
      <c r="BT15">
        <f>data!BT39-MIN(data!$E39:$EQ39)</f>
        <v>9.7710000000000008</v>
      </c>
      <c r="BU15">
        <f>data!BU39-MIN(data!$E39:$EQ39)</f>
        <v>9.9570000000000007</v>
      </c>
      <c r="BV15">
        <f>data!BV39-MIN(data!$E39:$EQ39)</f>
        <v>9.9170000000000016</v>
      </c>
      <c r="BW15">
        <f>data!BW39-MIN(data!$E39:$EQ39)</f>
        <v>10.251000000000001</v>
      </c>
      <c r="BX15">
        <f>data!BX39-MIN(data!$E39:$EQ39)</f>
        <v>10.251000000000001</v>
      </c>
      <c r="BY15">
        <f>data!BY39-MIN(data!$E39:$EQ39)</f>
        <v>10.408999999999999</v>
      </c>
      <c r="BZ15">
        <f>data!BZ39-MIN(data!$E39:$EQ39)</f>
        <v>10.353999999999999</v>
      </c>
      <c r="CA15">
        <f>data!CA39-MIN(data!$E39:$EQ39)</f>
        <v>10.305</v>
      </c>
      <c r="CB15">
        <f>data!CB39-MIN(data!$E39:$EQ39)</f>
        <v>10.166</v>
      </c>
      <c r="CC15">
        <f>data!CC39-MIN(data!$E39:$EQ39)</f>
        <v>10.367999999999999</v>
      </c>
      <c r="CD15">
        <f>data!CD39-MIN(data!$E39:$EQ39)</f>
        <v>10.507999999999999</v>
      </c>
      <c r="CE15">
        <f>data!CE39-MIN(data!$E39:$EQ39)</f>
        <v>10.588000000000001</v>
      </c>
      <c r="CF15">
        <f>data!CF39-MIN(data!$E39:$EQ39)</f>
        <v>10.745000000000001</v>
      </c>
      <c r="CG15">
        <f>data!CG39-MIN(data!$E39:$EQ39)</f>
        <v>10.79</v>
      </c>
      <c r="CH15">
        <f>data!CH39-MIN(data!$E39:$EQ39)</f>
        <v>10.929000000000002</v>
      </c>
      <c r="CI15">
        <f>data!CI39-MIN(data!$E39:$EQ39)</f>
        <v>11.001999999999999</v>
      </c>
      <c r="CJ15">
        <f>data!CJ39-MIN(data!$E39:$EQ39)</f>
        <v>11.163</v>
      </c>
      <c r="CK15">
        <f>data!CK39-MIN(data!$E39:$EQ39)</f>
        <v>11.498999999999999</v>
      </c>
      <c r="CL15">
        <f>data!CL39-MIN(data!$E39:$EQ39)</f>
        <v>11.847999999999999</v>
      </c>
      <c r="CM15">
        <f>data!CM39-MIN(data!$E39:$EQ39)</f>
        <v>12.065000000000001</v>
      </c>
      <c r="CN15">
        <f>data!CN39-MIN(data!$E39:$EQ39)</f>
        <v>12.503</v>
      </c>
      <c r="CO15">
        <f>data!CO39-MIN(data!$E39:$EQ39)</f>
        <v>12.676000000000002</v>
      </c>
      <c r="CP15">
        <f>data!CP39-MIN(data!$E39:$EQ39)</f>
        <v>13.288</v>
      </c>
      <c r="CQ15">
        <f>data!CQ39-MIN(data!$E39:$EQ39)</f>
        <v>13.702999999999999</v>
      </c>
      <c r="CR15">
        <f>data!CR39-MIN(data!$E39:$EQ39)</f>
        <v>14.157</v>
      </c>
      <c r="CS15">
        <f>data!CS39-MIN(data!$E39:$EQ39)</f>
        <v>14.551000000000002</v>
      </c>
      <c r="CT15">
        <f>data!CT39-MIN(data!$E39:$EQ39)</f>
        <v>15.105</v>
      </c>
      <c r="CU15">
        <f>data!CU39-MIN(data!$E39:$EQ39)</f>
        <v>15.576000000000001</v>
      </c>
      <c r="CV15">
        <f>data!CV39-MIN(data!$E39:$EQ39)</f>
        <v>15.899000000000001</v>
      </c>
      <c r="CW15">
        <f>data!CW39-MIN(data!$E39:$EQ39)</f>
        <v>16.120999999999999</v>
      </c>
      <c r="CX15">
        <f>data!CX39-MIN(data!$E39:$EQ39)</f>
        <v>16.615000000000002</v>
      </c>
      <c r="CY15">
        <f>data!CY39-MIN(data!$E39:$EQ39)</f>
        <v>16.824000000000002</v>
      </c>
      <c r="CZ15">
        <f>data!CZ39-MIN(data!$E39:$EQ39)</f>
        <v>17.253</v>
      </c>
      <c r="DA15">
        <f>data!DA39-MIN(data!$E39:$EQ39)</f>
        <v>17.376999999999999</v>
      </c>
      <c r="DB15">
        <f>data!DB39-MIN(data!$E39:$EQ39)</f>
        <v>17.63</v>
      </c>
      <c r="DC15">
        <f>data!DC39-MIN(data!$E39:$EQ39)</f>
        <v>17.876999999999999</v>
      </c>
      <c r="DD15">
        <f>data!DD39-MIN(data!$E39:$EQ39)</f>
        <v>18.033000000000001</v>
      </c>
      <c r="DE15">
        <f>data!DE39-MIN(data!$E39:$EQ39)</f>
        <v>18.120999999999999</v>
      </c>
      <c r="DF15">
        <f>data!DF39-MIN(data!$E39:$EQ39)</f>
        <v>18.065999999999999</v>
      </c>
      <c r="DG15">
        <f>data!DG39-MIN(data!$E39:$EQ39)</f>
        <v>17.926000000000002</v>
      </c>
      <c r="DH15">
        <f>data!DH39-MIN(data!$E39:$EQ39)</f>
        <v>17.859000000000002</v>
      </c>
      <c r="DI15">
        <f>data!DI39-MIN(data!$E39:$EQ39)</f>
        <v>18.115000000000002</v>
      </c>
      <c r="DJ15">
        <f>data!DJ39-MIN(data!$E39:$EQ39)</f>
        <v>17.992999999999999</v>
      </c>
      <c r="DK15">
        <f>data!DK39-MIN(data!$E39:$EQ39)</f>
        <v>17.638999999999999</v>
      </c>
      <c r="DL15">
        <f>data!DL39-MIN(data!$E39:$EQ39)</f>
        <v>17.494</v>
      </c>
      <c r="DM15">
        <f>data!DM39-MIN(data!$E39:$EQ39)</f>
        <v>18.052</v>
      </c>
      <c r="DN15">
        <f>data!DN39-MIN(data!$E39:$EQ39)</f>
        <v>17.356999999999999</v>
      </c>
      <c r="DO15">
        <f>data!DO39-MIN(data!$E39:$EQ39)</f>
        <v>17.545000000000002</v>
      </c>
      <c r="DP15">
        <f>data!DP39-MIN(data!$E39:$EQ39)</f>
        <v>17.298000000000002</v>
      </c>
      <c r="DQ15">
        <f>data!DQ39-MIN(data!$E39:$EQ39)</f>
        <v>17.834</v>
      </c>
      <c r="DR15">
        <f>data!DR39-MIN(data!$E39:$EQ39)</f>
        <v>17.518000000000001</v>
      </c>
      <c r="DS15">
        <f>data!DS39-MIN(data!$E39:$EQ39)</f>
        <v>17.312000000000001</v>
      </c>
      <c r="DT15">
        <f>data!DT39-MIN(data!$E39:$EQ39)</f>
        <v>17.588000000000001</v>
      </c>
      <c r="DU15">
        <f>data!DU39-MIN(data!$E39:$EQ39)</f>
        <v>17.420999999999999</v>
      </c>
      <c r="DV15">
        <f>data!DV39-MIN(data!$E39:$EQ39)</f>
        <v>17.419</v>
      </c>
      <c r="DW15">
        <f>data!DW39-MIN(data!$E39:$EQ39)</f>
        <v>17.594000000000001</v>
      </c>
      <c r="DX15">
        <f>data!DX39-MIN(data!$E39:$EQ39)</f>
        <v>17.789000000000001</v>
      </c>
      <c r="DY15">
        <f>data!DY39-MIN(data!$E39:$EQ39)</f>
        <v>17.423000000000002</v>
      </c>
      <c r="DZ15">
        <f>data!DZ39-MIN(data!$E39:$EQ39)</f>
        <v>17.452999999999999</v>
      </c>
      <c r="EA15">
        <f>data!EA39-MIN(data!$E39:$EQ39)</f>
        <v>17.606000000000002</v>
      </c>
      <c r="EB15">
        <f>data!EB39-MIN(data!$E39:$EQ39)</f>
        <v>17.478000000000002</v>
      </c>
      <c r="EC15">
        <f>data!EC39-MIN(data!$E39:$EQ39)</f>
        <v>17.553000000000001</v>
      </c>
      <c r="ED15">
        <f>data!ED39-MIN(data!$E39:$EQ39)</f>
        <v>17.274999999999999</v>
      </c>
      <c r="EE15">
        <f>data!EE39-MIN(data!$E39:$EQ39)</f>
        <v>17.309999999999999</v>
      </c>
      <c r="EF15">
        <f>data!EF39-MIN(data!$E39:$EQ39)</f>
        <v>17.382999999999999</v>
      </c>
      <c r="EG15">
        <f>data!EG39-MIN(data!$E39:$EQ39)</f>
        <v>17.395</v>
      </c>
      <c r="EH15">
        <f>data!EH39-MIN(data!$E39:$EQ39)</f>
        <v>17.498000000000001</v>
      </c>
      <c r="EI15">
        <f>data!EI39-MIN(data!$E39:$EQ39)</f>
        <v>17.393000000000001</v>
      </c>
      <c r="EJ15">
        <f>data!EJ39-MIN(data!$E39:$EQ39)</f>
        <v>17.454000000000001</v>
      </c>
      <c r="EK15">
        <f>data!EK39-MIN(data!$E39:$EQ39)</f>
        <v>16.966999999999999</v>
      </c>
      <c r="EL15">
        <f>data!EL39-MIN(data!$E39:$EQ39)</f>
        <v>17.222999999999999</v>
      </c>
      <c r="EM15">
        <f>data!EM39-MIN(data!$E39:$EQ39)</f>
        <v>17.117000000000001</v>
      </c>
      <c r="EN15">
        <f>data!EN39-MIN(data!$E39:$EQ39)</f>
        <v>17.280999999999999</v>
      </c>
      <c r="EO15">
        <f>data!EO39-MIN(data!$E39:$EQ39)</f>
        <v>17.141000000000002</v>
      </c>
      <c r="EP15">
        <f>data!EP39-MIN(data!$E39:$EQ39)</f>
        <v>16.882999999999999</v>
      </c>
      <c r="EQ15">
        <f>data!EQ39-MIN(data!$E39:$EQ39)</f>
        <v>16.917999999999999</v>
      </c>
      <c r="ER15">
        <f>data!ER39-MIN(data!$E39:$EQ39)</f>
        <v>16.815999999999999</v>
      </c>
      <c r="ES15">
        <f>data!ES39-MIN(data!$E39:$EQ39)</f>
        <v>16.815999999999999</v>
      </c>
      <c r="ET15">
        <f>data!ET39-MIN(data!$E39:$EQ39)</f>
        <v>16.805</v>
      </c>
      <c r="EU15">
        <f>data!EU39-MIN(data!$E39:$EQ39)</f>
        <v>16.696000000000002</v>
      </c>
      <c r="EV15">
        <f>data!EV39-MIN(data!$E39:$EQ39)</f>
        <v>16.748000000000001</v>
      </c>
      <c r="EW15">
        <f>data!EW39-MIN(data!$E39:$EQ39)</f>
        <v>16.498000000000001</v>
      </c>
      <c r="EX15">
        <f>data!EX39-MIN(data!$E39:$EQ39)</f>
        <v>16.486000000000001</v>
      </c>
      <c r="EY15">
        <f>data!EY39-MIN(data!$E39:$EQ39)</f>
        <v>16.521000000000001</v>
      </c>
      <c r="EZ15">
        <f>data!EZ39-MIN(data!$E39:$EQ39)</f>
        <v>16.647000000000002</v>
      </c>
      <c r="FA15">
        <f>data!FA39-MIN(data!$E39:$EQ39)</f>
        <v>16.103999999999999</v>
      </c>
      <c r="FB15">
        <f>data!FB39-MIN(data!$E39:$EQ39)</f>
        <v>16.321000000000002</v>
      </c>
      <c r="FC15">
        <f>data!FC39-MIN(data!$E39:$EQ39)</f>
        <v>16.332000000000001</v>
      </c>
      <c r="FD15">
        <f>data!FD39-MIN(data!$E39:$EQ39)</f>
        <v>16.373000000000001</v>
      </c>
      <c r="FE15">
        <f>data!FE39-MIN(data!$E39:$EQ39)</f>
        <v>16.332000000000001</v>
      </c>
      <c r="FF15">
        <f>data!FF39-MIN(data!$E39:$EQ39)</f>
        <v>16.411999999999999</v>
      </c>
      <c r="FG15">
        <f>data!FG39-MIN(data!$E39:$EQ39)</f>
        <v>16.195</v>
      </c>
      <c r="FH15">
        <f>data!FH39-MIN(data!$E39:$EQ39)</f>
        <v>16.241</v>
      </c>
      <c r="FI15">
        <f>data!FI39-MIN(data!$E39:$EQ39)</f>
        <v>16.333000000000002</v>
      </c>
      <c r="FJ15">
        <f>data!FJ39-MIN(data!$E39:$EQ39)</f>
        <v>16.411999999999999</v>
      </c>
      <c r="FK15">
        <f>data!FK39-MIN(data!$E39:$EQ39)</f>
        <v>16.196000000000002</v>
      </c>
      <c r="FL15">
        <f>data!FL39-MIN(data!$E39:$EQ39)</f>
        <v>16.434999999999999</v>
      </c>
      <c r="FM15">
        <f>data!FM39-MIN(data!$E39:$EQ39)</f>
        <v>16.571999999999999</v>
      </c>
      <c r="FN15">
        <f>data!FN39-MIN(data!$E39:$EQ39)</f>
        <v>16.463000000000001</v>
      </c>
      <c r="FO15">
        <f>data!FO39-MIN(data!$E39:$EQ39)</f>
        <v>16.622</v>
      </c>
      <c r="FP15">
        <f>data!FP39-MIN(data!$E39:$EQ39)</f>
        <v>16.548000000000002</v>
      </c>
      <c r="FQ15">
        <f>data!FQ39-MIN(data!$E39:$EQ39)</f>
        <v>16.765000000000001</v>
      </c>
      <c r="FR15">
        <f>data!FR39-MIN(data!$E39:$EQ39)</f>
        <v>16.882000000000001</v>
      </c>
      <c r="FS15">
        <f>data!FS39-MIN(data!$E39:$EQ39)</f>
        <v>16.988</v>
      </c>
      <c r="FT15">
        <f>data!FT39-MIN(data!$E39:$EQ39)</f>
        <v>17.266000000000002</v>
      </c>
      <c r="FU15">
        <f>data!FU39-MIN(data!$E39:$EQ39)</f>
        <v>17.330000000000002</v>
      </c>
      <c r="FV15">
        <f>data!FV39-MIN(data!$E39:$EQ39)</f>
        <v>17.454000000000001</v>
      </c>
      <c r="FW15">
        <f>data!FW39-MIN(data!$E39:$EQ39)</f>
        <v>17.648</v>
      </c>
      <c r="FX15">
        <f>data!FX39-MIN(data!$E39:$EQ39)</f>
        <v>17.690999999999999</v>
      </c>
      <c r="FY15">
        <f>data!FY39-MIN(data!$E39:$EQ39)</f>
        <v>17.896000000000001</v>
      </c>
      <c r="FZ15">
        <f>data!FZ39-MIN(data!$E39:$EQ39)</f>
        <v>18.145</v>
      </c>
      <c r="GA15">
        <f>data!GA39-MIN(data!$E39:$EQ39)</f>
        <v>18.113</v>
      </c>
      <c r="GB15">
        <f>data!GB39-MIN(data!$E39:$EQ39)</f>
        <v>18.349</v>
      </c>
      <c r="GC15">
        <f>data!GC39-MIN(data!$E39:$EQ39)</f>
        <v>18.580000000000002</v>
      </c>
      <c r="GD15">
        <f>data!GD39-MIN(data!$E39:$EQ39)</f>
        <v>18.831</v>
      </c>
      <c r="GE15">
        <f>data!GE39-MIN(data!$E39:$EQ39)</f>
        <v>18.821999999999999</v>
      </c>
      <c r="GF15">
        <f>data!GF39-MIN(data!$E39:$EQ39)</f>
        <v>19.175000000000001</v>
      </c>
      <c r="GG15">
        <f>data!GG39-MIN(data!$E39:$EQ39)</f>
        <v>19.495999999999999</v>
      </c>
      <c r="GH15">
        <f>data!GH39-MIN(data!$E39:$EQ39)</f>
        <v>19.652999999999999</v>
      </c>
      <c r="GI15">
        <f>data!GI39-MIN(data!$E39:$EQ39)</f>
        <v>19.786000000000001</v>
      </c>
      <c r="GJ15">
        <f>data!GJ39-MIN(data!$E39:$EQ39)</f>
        <v>19.908000000000001</v>
      </c>
      <c r="GK15">
        <f>data!GK39-MIN(data!$E39:$EQ39)</f>
        <v>20.126000000000001</v>
      </c>
      <c r="GL15">
        <f>data!GL39-MIN(data!$E39:$EQ39)</f>
        <v>20.375</v>
      </c>
      <c r="GM15">
        <f>data!GM39-MIN(data!$E39:$EQ39)</f>
        <v>20.679000000000002</v>
      </c>
      <c r="GN15">
        <f>data!GN39-MIN(data!$E39:$EQ39)</f>
        <v>20.921000000000003</v>
      </c>
      <c r="GO15">
        <f>data!GO39-MIN(data!$E39:$EQ39)</f>
        <v>21.026</v>
      </c>
      <c r="GP15">
        <f>data!GP39-MIN(data!$E39:$EQ39)</f>
        <v>21.226000000000003</v>
      </c>
      <c r="GQ15">
        <f>data!GQ39-MIN(data!$E39:$EQ39)</f>
        <v>21.492999999999999</v>
      </c>
      <c r="GR15">
        <f>data!GR39-MIN(data!$E39:$EQ39)</f>
        <v>21.721</v>
      </c>
      <c r="GS15">
        <f>data!GS39-MIN(data!$E39:$EQ39)</f>
        <v>21.925999999999998</v>
      </c>
      <c r="GT15">
        <f>data!GT39-MIN(data!$E39:$EQ39)</f>
        <v>22.218</v>
      </c>
      <c r="GU15">
        <f>data!GU39-MIN(data!$E39:$EQ39)</f>
        <v>22.437999999999999</v>
      </c>
      <c r="GV15">
        <f>data!GV39-MIN(data!$E39:$EQ39)</f>
        <v>22.459999999999997</v>
      </c>
      <c r="GW15">
        <f>data!GW39-MIN(data!$E39:$EQ39)</f>
        <v>22.842000000000002</v>
      </c>
      <c r="GX15">
        <f>data!GX39-MIN(data!$E39:$EQ39)</f>
        <v>23.02</v>
      </c>
      <c r="GY15">
        <f>data!GY39-MIN(data!$E39:$EQ39)</f>
        <v>23.275000000000002</v>
      </c>
      <c r="GZ15">
        <f>data!GZ39-MIN(data!$E39:$EQ39)</f>
        <v>23.587999999999997</v>
      </c>
      <c r="HA15">
        <f>data!HA39-MIN(data!$E39:$EQ39)</f>
        <v>23.849999999999998</v>
      </c>
      <c r="HB15">
        <f>data!HB39-MIN(data!$E39:$EQ39)</f>
        <v>24.028000000000002</v>
      </c>
      <c r="HC15">
        <f>data!HC39-MIN(data!$E39:$EQ39)</f>
        <v>24.285999999999998</v>
      </c>
      <c r="HD15">
        <f>data!HD39-MIN(data!$E39:$EQ39)</f>
        <v>24.553999999999998</v>
      </c>
      <c r="HE15">
        <f>data!HE39-MIN(data!$E39:$EQ39)</f>
        <v>24.729000000000003</v>
      </c>
      <c r="HF15">
        <f>data!HF39-MIN(data!$E39:$EQ39)</f>
        <v>24.861999999999998</v>
      </c>
      <c r="HG15">
        <f>data!HG39-MIN(data!$E39:$EQ39)</f>
        <v>25.27</v>
      </c>
      <c r="HH15">
        <f>data!HH39-MIN(data!$E39:$EQ39)</f>
        <v>25.425000000000001</v>
      </c>
      <c r="HI15">
        <f>data!HI39-MIN(data!$E39:$EQ39)</f>
        <v>25.555000000000003</v>
      </c>
      <c r="HJ15">
        <f>data!HJ39-MIN(data!$E39:$EQ39)</f>
        <v>25.751000000000001</v>
      </c>
      <c r="HK15">
        <f>data!HK39-MIN(data!$E39:$EQ39)</f>
        <v>26.083000000000002</v>
      </c>
      <c r="HL15">
        <f>data!HL39-MIN(data!$E39:$EQ39)</f>
        <v>26.547999999999998</v>
      </c>
      <c r="HM15">
        <f>data!HM39-MIN(data!$E39:$EQ39)</f>
        <v>26.885999999999999</v>
      </c>
      <c r="HN15">
        <f>data!HN39-MIN(data!$E39:$EQ39)</f>
        <v>27.026999999999997</v>
      </c>
      <c r="HO15">
        <f>data!HO39-MIN(data!$E39:$EQ39)</f>
        <v>27.081999999999997</v>
      </c>
      <c r="HP15">
        <f>data!HP39-MIN(data!$E39:$EQ39)</f>
        <v>27.3</v>
      </c>
      <c r="HQ15">
        <f>data!HQ39-MIN(data!$E39:$EQ39)</f>
        <v>27.715</v>
      </c>
      <c r="HR15">
        <f>data!HR39-MIN(data!$E39:$EQ39)</f>
        <v>27.907</v>
      </c>
      <c r="HS15">
        <f>data!HS39-MIN(data!$E39:$EQ39)</f>
        <v>28.212</v>
      </c>
      <c r="HT15">
        <f>data!HT39-MIN(data!$E39:$EQ39)</f>
        <v>28.44</v>
      </c>
      <c r="HU15">
        <f>data!HU39-MIN(data!$E39:$EQ39)</f>
        <v>28.595000000000002</v>
      </c>
      <c r="HV15">
        <f>data!HV39-MIN(data!$E39:$EQ39)</f>
        <v>28.940999999999999</v>
      </c>
      <c r="HW15">
        <f>data!HW39-MIN(data!$E39:$EQ39)</f>
        <v>29.196000000000002</v>
      </c>
      <c r="HX15">
        <f>data!HX39-MIN(data!$E39:$EQ39)</f>
        <v>29.476000000000003</v>
      </c>
      <c r="HY15">
        <f>data!HY39-MIN(data!$E39:$EQ39)</f>
        <v>29.632999999999999</v>
      </c>
      <c r="HZ15">
        <f>data!HZ39-MIN(data!$E39:$EQ39)</f>
        <v>29.883999999999997</v>
      </c>
      <c r="IA15">
        <f>data!IA39-MIN(data!$E39:$EQ39)</f>
        <v>29.907</v>
      </c>
      <c r="IB15">
        <f>data!IB39-MIN(data!$E39:$EQ39)</f>
        <v>30.321000000000002</v>
      </c>
      <c r="IC15">
        <f>data!IC39-MIN(data!$E39:$EQ39)</f>
        <v>30.549000000000003</v>
      </c>
      <c r="ID15">
        <f>data!ID39-MIN(data!$E39:$EQ39)</f>
        <v>30.648</v>
      </c>
      <c r="IE15">
        <f>data!IE39-MIN(data!$E39:$EQ39)</f>
        <v>30.846</v>
      </c>
      <c r="IF15">
        <f>data!IF39-MIN(data!$E39:$EQ39)</f>
        <v>31.083000000000002</v>
      </c>
      <c r="IG15">
        <f>data!IG39-MIN(data!$E39:$EQ39)</f>
        <v>31.510999999999999</v>
      </c>
      <c r="IH15">
        <f>data!IH39-MIN(data!$E39:$EQ39)</f>
        <v>31.574999999999999</v>
      </c>
      <c r="II15">
        <f>data!II39-MIN(data!$E39:$EQ39)</f>
        <v>31.572999999999997</v>
      </c>
      <c r="IJ15">
        <f>data!IJ39-MIN(data!$E39:$EQ39)</f>
        <v>31.986999999999998</v>
      </c>
      <c r="IK15">
        <f>data!IK39-MIN(data!$E39:$EQ39)</f>
        <v>32.049000000000007</v>
      </c>
      <c r="IL15">
        <f>data!IL39-MIN(data!$E39:$EQ39)</f>
        <v>32.251999999999995</v>
      </c>
      <c r="IM15">
        <f>data!IM39-MIN(data!$E39:$EQ39)</f>
        <v>32.230000000000004</v>
      </c>
      <c r="IN15">
        <f>data!IN39-MIN(data!$E39:$EQ39)</f>
        <v>32.423000000000002</v>
      </c>
      <c r="IO15">
        <f>data!IO39-MIN(data!$E39:$EQ39)</f>
        <v>32.305999999999997</v>
      </c>
      <c r="IP15">
        <f>data!IP39-MIN(data!$E39:$EQ39)</f>
        <v>32.373999999999995</v>
      </c>
      <c r="IQ15">
        <f>data!IQ39-MIN(data!$E39:$EQ39)</f>
        <v>32.513999999999996</v>
      </c>
      <c r="IR15">
        <f>data!IR39-MIN(data!$E39:$EQ39)</f>
        <v>32.462000000000003</v>
      </c>
      <c r="IS15">
        <f>data!IS39-MIN(data!$E39:$EQ39)</f>
        <v>32.533000000000001</v>
      </c>
      <c r="IT15">
        <f>data!IT39-MIN(data!$E39:$EQ39)</f>
        <v>32.459999999999994</v>
      </c>
      <c r="IU15">
        <f>data!IU39-MIN(data!$E39:$EQ39)</f>
        <v>32.596000000000004</v>
      </c>
      <c r="IV15">
        <f>data!IV39-MIN(data!$E39:$EQ39)</f>
        <v>32.709000000000003</v>
      </c>
      <c r="IW15">
        <f>data!IW39-MIN(data!$E39:$EQ39)</f>
        <v>32.745000000000005</v>
      </c>
      <c r="IX15">
        <f>data!IX39-MIN(data!$E39:$EQ39)</f>
        <v>33.146000000000001</v>
      </c>
      <c r="IY15">
        <f>data!IY39-MIN(data!$E39:$EQ39)</f>
        <v>33.281000000000006</v>
      </c>
      <c r="IZ15">
        <f>data!IZ39-MIN(data!$E39:$EQ39)</f>
        <v>33.394999999999996</v>
      </c>
      <c r="JA15">
        <f>data!JA39-MIN(data!$E39:$EQ39)</f>
        <v>33.537000000000006</v>
      </c>
      <c r="JB15">
        <f>data!JB39-MIN(data!$E39:$EQ39)</f>
        <v>33.652000000000001</v>
      </c>
      <c r="JC15">
        <f>data!JC39-MIN(data!$E39:$EQ39)</f>
        <v>33.994</v>
      </c>
      <c r="JD15">
        <f>data!JD39-MIN(data!$E39:$EQ39)</f>
        <v>34.022000000000006</v>
      </c>
      <c r="JE15">
        <f>data!JE39-MIN(data!$E39:$EQ39)</f>
        <v>34.203000000000003</v>
      </c>
      <c r="JF15">
        <f>data!JF39-MIN(data!$E39:$EQ39)</f>
        <v>34.317999999999998</v>
      </c>
      <c r="JG15">
        <f>data!JG39-MIN(data!$E39:$EQ39)</f>
        <v>34.632000000000005</v>
      </c>
      <c r="JH15">
        <f>data!JH39-MIN(data!$E39:$EQ39)</f>
        <v>34.745999999999995</v>
      </c>
      <c r="JI15">
        <f>data!JI39-MIN(data!$E39:$EQ39)</f>
        <v>34.736000000000004</v>
      </c>
      <c r="JJ15">
        <f>data!JJ39-MIN(data!$E39:$EQ39)</f>
        <v>34.869</v>
      </c>
      <c r="JK15">
        <f>data!JK39-MIN(data!$E39:$EQ39)</f>
        <v>35.210999999999999</v>
      </c>
      <c r="JL15">
        <f>data!JL39-MIN(data!$E39:$EQ39)</f>
        <v>35.418999999999997</v>
      </c>
      <c r="JM15">
        <f>data!JM39-MIN(data!$E39:$EQ39)</f>
        <v>35.325999999999993</v>
      </c>
      <c r="JN15">
        <f>data!JN39-MIN(data!$E39:$EQ39)</f>
        <v>35.581999999999994</v>
      </c>
      <c r="JO15">
        <f>data!JO39-MIN(data!$E39:$EQ39)</f>
        <v>35.808999999999997</v>
      </c>
      <c r="JP15">
        <f>data!JP39-MIN(data!$E39:$EQ39)</f>
        <v>35.701999999999998</v>
      </c>
      <c r="JQ15">
        <f>data!JQ39-MIN(data!$E39:$EQ39)</f>
        <v>35.986000000000004</v>
      </c>
      <c r="JR15">
        <f>data!JR39-MIN(data!$E39:$EQ39)</f>
        <v>36.266000000000005</v>
      </c>
      <c r="JS15">
        <f>data!JS39-MIN(data!$E39:$EQ39)</f>
        <v>36.183000000000007</v>
      </c>
      <c r="JT15">
        <f>data!JT39-MIN(data!$E39:$EQ39)</f>
        <v>36.429000000000002</v>
      </c>
      <c r="JU15">
        <f>data!JU39-MIN(data!$E39:$EQ39)</f>
        <v>36.403000000000006</v>
      </c>
    </row>
    <row r="16" spans="1:281" x14ac:dyDescent="0.25">
      <c r="A16" t="s">
        <v>87</v>
      </c>
      <c r="B16" t="s">
        <v>88</v>
      </c>
      <c r="C16" t="s">
        <v>185</v>
      </c>
      <c r="E16">
        <f>data!E40-MIN(data!$E40:$EQ40)</f>
        <v>0</v>
      </c>
      <c r="F16">
        <f>data!F40-MIN(data!$E40:$EQ40)</f>
        <v>0.23100000000000165</v>
      </c>
      <c r="G16">
        <f>data!G40-MIN(data!$E40:$EQ40)</f>
        <v>0.23300000000000054</v>
      </c>
      <c r="H16">
        <f>data!H40-MIN(data!$E40:$EQ40)</f>
        <v>0.33000000000000007</v>
      </c>
      <c r="I16">
        <f>data!I40-MIN(data!$E40:$EQ40)</f>
        <v>0.53600000000000136</v>
      </c>
      <c r="J16">
        <f>data!J40-MIN(data!$E40:$EQ40)</f>
        <v>0.5210000000000008</v>
      </c>
      <c r="K16">
        <f>data!K40-MIN(data!$E40:$EQ40)</f>
        <v>0.59200000000000053</v>
      </c>
      <c r="L16">
        <f>data!L40-MIN(data!$E40:$EQ40)</f>
        <v>0.62300000000000111</v>
      </c>
      <c r="M16">
        <f>data!M40-MIN(data!$E40:$EQ40)</f>
        <v>0.64100000000000001</v>
      </c>
      <c r="N16">
        <f>data!N40-MIN(data!$E40:$EQ40)</f>
        <v>0.69700000000000095</v>
      </c>
      <c r="O16">
        <f>data!O40-MIN(data!$E40:$EQ40)</f>
        <v>0.68700000000000117</v>
      </c>
      <c r="P16">
        <f>data!P40-MIN(data!$E40:$EQ40)</f>
        <v>0.77500000000000036</v>
      </c>
      <c r="Q16">
        <f>data!Q40-MIN(data!$E40:$EQ40)</f>
        <v>0.72000000000000064</v>
      </c>
      <c r="R16">
        <f>data!R40-MIN(data!$E40:$EQ40)</f>
        <v>0.70800000000000018</v>
      </c>
      <c r="S16">
        <f>data!S40-MIN(data!$E40:$EQ40)</f>
        <v>0.77800000000000047</v>
      </c>
      <c r="T16">
        <f>data!T40-MIN(data!$E40:$EQ40)</f>
        <v>0.78300000000000125</v>
      </c>
      <c r="U16">
        <f>data!U40-MIN(data!$E40:$EQ40)</f>
        <v>0.77500000000000036</v>
      </c>
      <c r="V16">
        <f>data!V40-MIN(data!$E40:$EQ40)</f>
        <v>0.89300000000000068</v>
      </c>
      <c r="W16">
        <f>data!W40-MIN(data!$E40:$EQ40)</f>
        <v>0.96600000000000108</v>
      </c>
      <c r="X16">
        <f>data!X40-MIN(data!$E40:$EQ40)</f>
        <v>0.96000000000000085</v>
      </c>
      <c r="Y16">
        <f>data!Y40-MIN(data!$E40:$EQ40)</f>
        <v>0.96000000000000085</v>
      </c>
      <c r="Z16">
        <f>data!Z40-MIN(data!$E40:$EQ40)</f>
        <v>1.1120000000000001</v>
      </c>
      <c r="AA16">
        <f>data!AA40-MIN(data!$E40:$EQ40)</f>
        <v>1.0300000000000011</v>
      </c>
      <c r="AB16">
        <f>data!AB40-MIN(data!$E40:$EQ40)</f>
        <v>1.027000000000001</v>
      </c>
      <c r="AC16">
        <f>data!AC40-MIN(data!$E40:$EQ40)</f>
        <v>1.136000000000001</v>
      </c>
      <c r="AD16">
        <f>data!AD40-MIN(data!$E40:$EQ40)</f>
        <v>1.1560000000000006</v>
      </c>
      <c r="AE16">
        <f>data!AE40-MIN(data!$E40:$EQ40)</f>
        <v>1.386000000000001</v>
      </c>
      <c r="AF16">
        <f>data!AF40-MIN(data!$E40:$EQ40)</f>
        <v>1.2520000000000007</v>
      </c>
      <c r="AG16">
        <f>data!AG40-MIN(data!$E40:$EQ40)</f>
        <v>1.3670000000000009</v>
      </c>
      <c r="AH16">
        <f>data!AH40-MIN(data!$E40:$EQ40)</f>
        <v>1.3140000000000001</v>
      </c>
      <c r="AI16">
        <f>data!AI40-MIN(data!$E40:$EQ40)</f>
        <v>1.4380000000000006</v>
      </c>
      <c r="AJ16">
        <f>data!AJ40-MIN(data!$E40:$EQ40)</f>
        <v>1.2570000000000014</v>
      </c>
      <c r="AK16">
        <f>data!AK40-MIN(data!$E40:$EQ40)</f>
        <v>1.4540000000000006</v>
      </c>
      <c r="AL16">
        <f>data!AL40-MIN(data!$E40:$EQ40)</f>
        <v>1.4800000000000004</v>
      </c>
      <c r="AM16">
        <f>data!AM40-MIN(data!$E40:$EQ40)</f>
        <v>1.5900000000000016</v>
      </c>
      <c r="AN16">
        <f>data!AN40-MIN(data!$E40:$EQ40)</f>
        <v>1.5040000000000013</v>
      </c>
      <c r="AO16">
        <f>data!AO40-MIN(data!$E40:$EQ40)</f>
        <v>1.7200000000000006</v>
      </c>
      <c r="AP16">
        <f>data!AP40-MIN(data!$E40:$EQ40)</f>
        <v>1.7910000000000004</v>
      </c>
      <c r="AQ16">
        <f>data!AQ40-MIN(data!$E40:$EQ40)</f>
        <v>1.9310000000000009</v>
      </c>
      <c r="AR16">
        <f>data!AR40-MIN(data!$E40:$EQ40)</f>
        <v>1.8000000000000007</v>
      </c>
      <c r="AS16">
        <f>data!AS40-MIN(data!$E40:$EQ40)</f>
        <v>1.9620000000000015</v>
      </c>
      <c r="AT16">
        <f>data!AT40-MIN(data!$E40:$EQ40)</f>
        <v>1.9940000000000015</v>
      </c>
      <c r="AU16">
        <f>data!AU40-MIN(data!$E40:$EQ40)</f>
        <v>1.9140000000000015</v>
      </c>
      <c r="AV16">
        <f>data!AV40-MIN(data!$E40:$EQ40)</f>
        <v>2.104000000000001</v>
      </c>
      <c r="AW16">
        <f>data!AW40-MIN(data!$E40:$EQ40)</f>
        <v>2.0140000000000011</v>
      </c>
      <c r="AX16">
        <f>data!AX40-MIN(data!$E40:$EQ40)</f>
        <v>1.9990000000000006</v>
      </c>
      <c r="AY16">
        <f>data!AY40-MIN(data!$E40:$EQ40)</f>
        <v>2.3620000000000001</v>
      </c>
      <c r="AZ16">
        <f>data!AZ40-MIN(data!$E40:$EQ40)</f>
        <v>2.3080000000000016</v>
      </c>
      <c r="BA16">
        <f>data!BA40-MIN(data!$E40:$EQ40)</f>
        <v>2.2460000000000004</v>
      </c>
      <c r="BB16">
        <f>data!BB40-MIN(data!$E40:$EQ40)</f>
        <v>2.218</v>
      </c>
      <c r="BC16">
        <f>data!BC40-MIN(data!$E40:$EQ40)</f>
        <v>2.4130000000000003</v>
      </c>
      <c r="BD16">
        <f>data!BD40-MIN(data!$E40:$EQ40)</f>
        <v>2.3200000000000003</v>
      </c>
      <c r="BE16">
        <f>data!BE40-MIN(data!$E40:$EQ40)</f>
        <v>2.3280000000000012</v>
      </c>
      <c r="BF16">
        <f>data!BF40-MIN(data!$E40:$EQ40)</f>
        <v>2.3450000000000006</v>
      </c>
      <c r="BG16">
        <f>data!BG40-MIN(data!$E40:$EQ40)</f>
        <v>2.5870000000000015</v>
      </c>
      <c r="BH16">
        <f>data!BH40-MIN(data!$E40:$EQ40)</f>
        <v>2.5690000000000008</v>
      </c>
      <c r="BI16">
        <f>data!BI40-MIN(data!$E40:$EQ40)</f>
        <v>2.532</v>
      </c>
      <c r="BJ16">
        <f>data!BJ40-MIN(data!$E40:$EQ40)</f>
        <v>2.7080000000000002</v>
      </c>
      <c r="BK16">
        <f>data!BK40-MIN(data!$E40:$EQ40)</f>
        <v>2.7370000000000001</v>
      </c>
      <c r="BL16">
        <f>data!BL40-MIN(data!$E40:$EQ40)</f>
        <v>2.5690000000000008</v>
      </c>
      <c r="BM16">
        <f>data!BM40-MIN(data!$E40:$EQ40)</f>
        <v>2.822000000000001</v>
      </c>
      <c r="BN16">
        <f>data!BN40-MIN(data!$E40:$EQ40)</f>
        <v>2.8050000000000015</v>
      </c>
      <c r="BO16">
        <f>data!BO40-MIN(data!$E40:$EQ40)</f>
        <v>2.7920000000000016</v>
      </c>
      <c r="BP16">
        <f>data!BP40-MIN(data!$E40:$EQ40)</f>
        <v>2.8870000000000005</v>
      </c>
      <c r="BQ16">
        <f>data!BQ40-MIN(data!$E40:$EQ40)</f>
        <v>2.995000000000001</v>
      </c>
      <c r="BR16">
        <f>data!BR40-MIN(data!$E40:$EQ40)</f>
        <v>3.048</v>
      </c>
      <c r="BS16">
        <f>data!BS40-MIN(data!$E40:$EQ40)</f>
        <v>3.0600000000000005</v>
      </c>
      <c r="BT16">
        <f>data!BT40-MIN(data!$E40:$EQ40)</f>
        <v>3.0690000000000008</v>
      </c>
      <c r="BU16">
        <f>data!BU40-MIN(data!$E40:$EQ40)</f>
        <v>3.1170000000000009</v>
      </c>
      <c r="BV16">
        <f>data!BV40-MIN(data!$E40:$EQ40)</f>
        <v>2.9770000000000003</v>
      </c>
      <c r="BW16">
        <f>data!BW40-MIN(data!$E40:$EQ40)</f>
        <v>3.3050000000000015</v>
      </c>
      <c r="BX16">
        <f>data!BX40-MIN(data!$E40:$EQ40)</f>
        <v>3.2469999999999999</v>
      </c>
      <c r="BY16">
        <f>data!BY40-MIN(data!$E40:$EQ40)</f>
        <v>3.3330000000000002</v>
      </c>
      <c r="BZ16">
        <f>data!BZ40-MIN(data!$E40:$EQ40)</f>
        <v>3.3440000000000012</v>
      </c>
      <c r="CA16">
        <f>data!CA40-MIN(data!$E40:$EQ40)</f>
        <v>3.5940000000000012</v>
      </c>
      <c r="CB16">
        <f>data!CB40-MIN(data!$E40:$EQ40)</f>
        <v>3.6160000000000014</v>
      </c>
      <c r="CC16">
        <f>data!CC40-MIN(data!$E40:$EQ40)</f>
        <v>3.5780000000000012</v>
      </c>
      <c r="CD16">
        <f>data!CD40-MIN(data!$E40:$EQ40)</f>
        <v>3.6539999999999999</v>
      </c>
      <c r="CE16">
        <f>data!CE40-MIN(data!$E40:$EQ40)</f>
        <v>3.7360000000000007</v>
      </c>
      <c r="CF16">
        <f>data!CF40-MIN(data!$E40:$EQ40)</f>
        <v>3.9050000000000011</v>
      </c>
      <c r="CG16">
        <f>data!CG40-MIN(data!$E40:$EQ40)</f>
        <v>4.0690000000000008</v>
      </c>
      <c r="CH16">
        <f>data!CH40-MIN(data!$E40:$EQ40)</f>
        <v>4.1980000000000004</v>
      </c>
      <c r="CI16">
        <f>data!CI40-MIN(data!$E40:$EQ40)</f>
        <v>4.42</v>
      </c>
      <c r="CJ16">
        <f>data!CJ40-MIN(data!$E40:$EQ40)</f>
        <v>4.3850000000000016</v>
      </c>
      <c r="CK16">
        <f>data!CK40-MIN(data!$E40:$EQ40)</f>
        <v>4.625</v>
      </c>
      <c r="CL16">
        <f>data!CL40-MIN(data!$E40:$EQ40)</f>
        <v>4.6969999999999992</v>
      </c>
      <c r="CM16">
        <f>data!CM40-MIN(data!$E40:$EQ40)</f>
        <v>4.9280000000000008</v>
      </c>
      <c r="CN16">
        <f>data!CN40-MIN(data!$E40:$EQ40)</f>
        <v>4.8130000000000024</v>
      </c>
      <c r="CO16">
        <f>data!CO40-MIN(data!$E40:$EQ40)</f>
        <v>5.1009999999999991</v>
      </c>
      <c r="CP16">
        <f>data!CP40-MIN(data!$E40:$EQ40)</f>
        <v>5.1960000000000015</v>
      </c>
      <c r="CQ16">
        <f>data!CQ40-MIN(data!$E40:$EQ40)</f>
        <v>5.3590000000000018</v>
      </c>
      <c r="CR16">
        <f>data!CR40-MIN(data!$E40:$EQ40)</f>
        <v>5.3590000000000018</v>
      </c>
      <c r="CS16">
        <f>data!CS40-MIN(data!$E40:$EQ40)</f>
        <v>5.4239999999999995</v>
      </c>
      <c r="CT16">
        <f>data!CT40-MIN(data!$E40:$EQ40)</f>
        <v>5.593</v>
      </c>
      <c r="CU16">
        <f>data!CU40-MIN(data!$E40:$EQ40)</f>
        <v>5.6610000000000014</v>
      </c>
      <c r="CV16">
        <f>data!CV40-MIN(data!$E40:$EQ40)</f>
        <v>6.027000000000001</v>
      </c>
      <c r="CW16">
        <f>data!CW40-MIN(data!$E40:$EQ40)</f>
        <v>6.0340000000000025</v>
      </c>
      <c r="CX16">
        <f>data!CX40-MIN(data!$E40:$EQ40)</f>
        <v>5.8240000000000016</v>
      </c>
      <c r="CY16">
        <f>data!CY40-MIN(data!$E40:$EQ40)</f>
        <v>6.2310000000000016</v>
      </c>
      <c r="CZ16">
        <f>data!CZ40-MIN(data!$E40:$EQ40)</f>
        <v>6.1030000000000015</v>
      </c>
      <c r="DA16">
        <f>data!DA40-MIN(data!$E40:$EQ40)</f>
        <v>6.1769999999999996</v>
      </c>
      <c r="DB16">
        <f>data!DB40-MIN(data!$E40:$EQ40)</f>
        <v>6.1430000000000007</v>
      </c>
      <c r="DC16">
        <f>data!DC40-MIN(data!$E40:$EQ40)</f>
        <v>6.4280000000000008</v>
      </c>
      <c r="DD16">
        <f>data!DD40-MIN(data!$E40:$EQ40)</f>
        <v>6.5109999999999992</v>
      </c>
      <c r="DE16">
        <f>data!DE40-MIN(data!$E40:$EQ40)</f>
        <v>6.7570000000000014</v>
      </c>
      <c r="DF16">
        <f>data!DF40-MIN(data!$E40:$EQ40)</f>
        <v>6.3870000000000005</v>
      </c>
      <c r="DG16">
        <f>data!DG40-MIN(data!$E40:$EQ40)</f>
        <v>6.6900000000000013</v>
      </c>
      <c r="DH16">
        <f>data!DH40-MIN(data!$E40:$EQ40)</f>
        <v>6.7289999999999992</v>
      </c>
      <c r="DI16">
        <f>data!DI40-MIN(data!$E40:$EQ40)</f>
        <v>7.07</v>
      </c>
      <c r="DJ16">
        <f>data!DJ40-MIN(data!$E40:$EQ40)</f>
        <v>7.2170000000000023</v>
      </c>
      <c r="DK16">
        <f>data!DK40-MIN(data!$E40:$EQ40)</f>
        <v>6.9220000000000006</v>
      </c>
      <c r="DL16">
        <f>data!DL40-MIN(data!$E40:$EQ40)</f>
        <v>6.8710000000000022</v>
      </c>
      <c r="DM16">
        <f>data!DM40-MIN(data!$E40:$EQ40)</f>
        <v>7.490000000000002</v>
      </c>
      <c r="DN16">
        <f>data!DN40-MIN(data!$E40:$EQ40)</f>
        <v>7.833000000000002</v>
      </c>
      <c r="DO16">
        <f>data!DO40-MIN(data!$E40:$EQ40)</f>
        <v>7.7319999999999993</v>
      </c>
      <c r="DP16">
        <f>data!DP40-MIN(data!$E40:$EQ40)</f>
        <v>7.6900000000000013</v>
      </c>
      <c r="DQ16">
        <f>data!DQ40-MIN(data!$E40:$EQ40)</f>
        <v>7.9619999999999997</v>
      </c>
      <c r="DR16">
        <f>data!DR40-MIN(data!$E40:$EQ40)</f>
        <v>7.7800000000000011</v>
      </c>
      <c r="DS16">
        <f>data!DS40-MIN(data!$E40:$EQ40)</f>
        <v>8.2100000000000009</v>
      </c>
      <c r="DT16">
        <f>data!DT40-MIN(data!$E40:$EQ40)</f>
        <v>8.0440000000000005</v>
      </c>
      <c r="DU16">
        <f>data!DU40-MIN(data!$E40:$EQ40)</f>
        <v>7.9990000000000023</v>
      </c>
      <c r="DV16">
        <f>data!DV40-MIN(data!$E40:$EQ40)</f>
        <v>8.2420000000000009</v>
      </c>
      <c r="DW16">
        <f>data!DW40-MIN(data!$E40:$EQ40)</f>
        <v>8.6140000000000008</v>
      </c>
      <c r="DX16">
        <f>data!DX40-MIN(data!$E40:$EQ40)</f>
        <v>8.629999999999999</v>
      </c>
      <c r="DY16">
        <f>data!DY40-MIN(data!$E40:$EQ40)</f>
        <v>8.679000000000002</v>
      </c>
      <c r="DZ16">
        <f>data!DZ40-MIN(data!$E40:$EQ40)</f>
        <v>8.9540000000000006</v>
      </c>
      <c r="EA16">
        <f>data!EA40-MIN(data!$E40:$EQ40)</f>
        <v>8.963000000000001</v>
      </c>
      <c r="EB16">
        <f>data!EB40-MIN(data!$E40:$EQ40)</f>
        <v>8.8279999999999994</v>
      </c>
      <c r="EC16">
        <f>data!EC40-MIN(data!$E40:$EQ40)</f>
        <v>9.4340000000000011</v>
      </c>
      <c r="ED16">
        <f>data!ED40-MIN(data!$E40:$EQ40)</f>
        <v>9.2469999999999999</v>
      </c>
      <c r="EE16">
        <f>data!EE40-MIN(data!$E40:$EQ40)</f>
        <v>9.6129999999999995</v>
      </c>
      <c r="EF16">
        <f>data!EF40-MIN(data!$E40:$EQ40)</f>
        <v>9.5470000000000006</v>
      </c>
      <c r="EG16">
        <f>data!EG40-MIN(data!$E40:$EQ40)</f>
        <v>9.3580000000000005</v>
      </c>
      <c r="EH16">
        <f>data!EH40-MIN(data!$E40:$EQ40)</f>
        <v>9.3710000000000022</v>
      </c>
      <c r="EI16">
        <f>data!EI40-MIN(data!$E40:$EQ40)</f>
        <v>9.7020000000000017</v>
      </c>
      <c r="EJ16">
        <f>data!EJ40-MIN(data!$E40:$EQ40)</f>
        <v>9.7690000000000019</v>
      </c>
      <c r="EK16">
        <f>data!EK40-MIN(data!$E40:$EQ40)</f>
        <v>9.6170000000000009</v>
      </c>
      <c r="EL16">
        <f>data!EL40-MIN(data!$E40:$EQ40)</f>
        <v>9.786999999999999</v>
      </c>
      <c r="EM16">
        <f>data!EM40-MIN(data!$E40:$EQ40)</f>
        <v>10.091000000000001</v>
      </c>
      <c r="EN16">
        <f>data!EN40-MIN(data!$E40:$EQ40)</f>
        <v>10.093</v>
      </c>
      <c r="EO16">
        <f>data!EO40-MIN(data!$E40:$EQ40)</f>
        <v>9.8530000000000015</v>
      </c>
      <c r="EP16">
        <f>data!EP40-MIN(data!$E40:$EQ40)</f>
        <v>10.775000000000002</v>
      </c>
      <c r="EQ16">
        <f>data!EQ40-MIN(data!$E40:$EQ40)</f>
        <v>10.262</v>
      </c>
      <c r="ER16">
        <f>data!ER40-MIN(data!$E40:$EQ40)</f>
        <v>10.408000000000001</v>
      </c>
      <c r="ES16">
        <f>data!ES40-MIN(data!$E40:$EQ40)</f>
        <v>10.664000000000001</v>
      </c>
      <c r="ET16">
        <f>data!ET40-MIN(data!$E40:$EQ40)</f>
        <v>10.706</v>
      </c>
      <c r="EU16">
        <f>data!EU40-MIN(data!$E40:$EQ40)</f>
        <v>10.523</v>
      </c>
      <c r="EV16">
        <f>data!EV40-MIN(data!$E40:$EQ40)</f>
        <v>10.507000000000001</v>
      </c>
      <c r="EW16">
        <f>data!EW40-MIN(data!$E40:$EQ40)</f>
        <v>10.677</v>
      </c>
      <c r="EX16">
        <f>data!EX40-MIN(data!$E40:$EQ40)</f>
        <v>10.844000000000001</v>
      </c>
      <c r="EY16">
        <f>data!EY40-MIN(data!$E40:$EQ40)</f>
        <v>10.900000000000002</v>
      </c>
      <c r="EZ16">
        <f>data!EZ40-MIN(data!$E40:$EQ40)</f>
        <v>10.760999999999999</v>
      </c>
      <c r="FA16">
        <f>data!FA40-MIN(data!$E40:$EQ40)</f>
        <v>11.484999999999999</v>
      </c>
      <c r="FB16">
        <f>data!FB40-MIN(data!$E40:$EQ40)</f>
        <v>10.849</v>
      </c>
      <c r="FC16">
        <f>data!FC40-MIN(data!$E40:$EQ40)</f>
        <v>10.943999999999999</v>
      </c>
      <c r="FD16">
        <f>data!FD40-MIN(data!$E40:$EQ40)</f>
        <v>10.719000000000001</v>
      </c>
      <c r="FE16">
        <f>data!FE40-MIN(data!$E40:$EQ40)</f>
        <v>11.143000000000001</v>
      </c>
      <c r="FF16">
        <f>data!FF40-MIN(data!$E40:$EQ40)</f>
        <v>11.132999999999999</v>
      </c>
      <c r="FG16">
        <f>data!FG40-MIN(data!$E40:$EQ40)</f>
        <v>11.29</v>
      </c>
      <c r="FH16">
        <f>data!FH40-MIN(data!$E40:$EQ40)</f>
        <v>11.39</v>
      </c>
      <c r="FI16">
        <f>data!FI40-MIN(data!$E40:$EQ40)</f>
        <v>11.309000000000001</v>
      </c>
      <c r="FJ16">
        <f>data!FJ40-MIN(data!$E40:$EQ40)</f>
        <v>11.760999999999999</v>
      </c>
      <c r="FK16">
        <f>data!FK40-MIN(data!$E40:$EQ40)</f>
        <v>11.023</v>
      </c>
      <c r="FL16">
        <f>data!FL40-MIN(data!$E40:$EQ40)</f>
        <v>11.871000000000002</v>
      </c>
      <c r="FM16">
        <f>data!FM40-MIN(data!$E40:$EQ40)</f>
        <v>11.585000000000001</v>
      </c>
      <c r="FN16">
        <f>data!FN40-MIN(data!$E40:$EQ40)</f>
        <v>11.475999999999999</v>
      </c>
      <c r="FO16">
        <f>data!FO40-MIN(data!$E40:$EQ40)</f>
        <v>11.699000000000002</v>
      </c>
      <c r="FP16">
        <f>data!FP40-MIN(data!$E40:$EQ40)</f>
        <v>11.746000000000002</v>
      </c>
      <c r="FQ16">
        <f>data!FQ40-MIN(data!$E40:$EQ40)</f>
        <v>12.04</v>
      </c>
      <c r="FR16">
        <f>data!FR40-MIN(data!$E40:$EQ40)</f>
        <v>11.824000000000002</v>
      </c>
      <c r="FS16">
        <f>data!FS40-MIN(data!$E40:$EQ40)</f>
        <v>11.656000000000002</v>
      </c>
      <c r="FT16">
        <f>data!FT40-MIN(data!$E40:$EQ40)</f>
        <v>11.913</v>
      </c>
      <c r="FU16">
        <f>data!FU40-MIN(data!$E40:$EQ40)</f>
        <v>11.457000000000001</v>
      </c>
      <c r="FV16">
        <f>data!FV40-MIN(data!$E40:$EQ40)</f>
        <v>11.981000000000002</v>
      </c>
      <c r="FW16">
        <f>data!FW40-MIN(data!$E40:$EQ40)</f>
        <v>12.170999999999999</v>
      </c>
      <c r="FX16">
        <f>data!FX40-MIN(data!$E40:$EQ40)</f>
        <v>11.967000000000002</v>
      </c>
      <c r="FY16">
        <f>data!FY40-MIN(data!$E40:$EQ40)</f>
        <v>11.887</v>
      </c>
      <c r="FZ16">
        <f>data!FZ40-MIN(data!$E40:$EQ40)</f>
        <v>12.024000000000001</v>
      </c>
      <c r="GA16">
        <f>data!GA40-MIN(data!$E40:$EQ40)</f>
        <v>11.901</v>
      </c>
      <c r="GB16">
        <f>data!GB40-MIN(data!$E40:$EQ40)</f>
        <v>12.028000000000002</v>
      </c>
      <c r="GC16">
        <f>data!GC40-MIN(data!$E40:$EQ40)</f>
        <v>11.867000000000001</v>
      </c>
      <c r="GD16">
        <f>data!GD40-MIN(data!$E40:$EQ40)</f>
        <v>12.157</v>
      </c>
      <c r="GE16">
        <f>data!GE40-MIN(data!$E40:$EQ40)</f>
        <v>12.525000000000002</v>
      </c>
      <c r="GF16">
        <f>data!GF40-MIN(data!$E40:$EQ40)</f>
        <v>12.122</v>
      </c>
      <c r="GG16">
        <f>data!GG40-MIN(data!$E40:$EQ40)</f>
        <v>12.123000000000001</v>
      </c>
      <c r="GH16">
        <f>data!GH40-MIN(data!$E40:$EQ40)</f>
        <v>12.567</v>
      </c>
      <c r="GI16">
        <f>data!GI40-MIN(data!$E40:$EQ40)</f>
        <v>12.667000000000002</v>
      </c>
      <c r="GJ16">
        <f>data!GJ40-MIN(data!$E40:$EQ40)</f>
        <v>12.652000000000001</v>
      </c>
      <c r="GK16">
        <f>data!GK40-MIN(data!$E40:$EQ40)</f>
        <v>12.327000000000002</v>
      </c>
      <c r="GL16">
        <f>data!GL40-MIN(data!$E40:$EQ40)</f>
        <v>12.577000000000002</v>
      </c>
      <c r="GM16">
        <f>data!GM40-MIN(data!$E40:$EQ40)</f>
        <v>12.677</v>
      </c>
      <c r="GN16">
        <f>data!GN40-MIN(data!$E40:$EQ40)</f>
        <v>12.327000000000002</v>
      </c>
      <c r="GO16">
        <f>data!GO40-MIN(data!$E40:$EQ40)</f>
        <v>12.937000000000001</v>
      </c>
      <c r="GP16">
        <f>data!GP40-MIN(data!$E40:$EQ40)</f>
        <v>12.775000000000002</v>
      </c>
      <c r="GQ16">
        <f>data!GQ40-MIN(data!$E40:$EQ40)</f>
        <v>12.862000000000002</v>
      </c>
      <c r="GR16">
        <f>data!GR40-MIN(data!$E40:$EQ40)</f>
        <v>13.231000000000002</v>
      </c>
      <c r="GS16">
        <f>data!GS40-MIN(data!$E40:$EQ40)</f>
        <v>12.896000000000001</v>
      </c>
      <c r="GT16">
        <f>data!GT40-MIN(data!$E40:$EQ40)</f>
        <v>13.420000000000002</v>
      </c>
      <c r="GU16">
        <f>data!GU40-MIN(data!$E40:$EQ40)</f>
        <v>13.131</v>
      </c>
      <c r="GV16">
        <f>data!GV40-MIN(data!$E40:$EQ40)</f>
        <v>13.871000000000002</v>
      </c>
      <c r="GW16">
        <f>data!GW40-MIN(data!$E40:$EQ40)</f>
        <v>13.675000000000001</v>
      </c>
      <c r="GX16">
        <f>data!GX40-MIN(data!$E40:$EQ40)</f>
        <v>13.404</v>
      </c>
      <c r="GY16">
        <f>data!GY40-MIN(data!$E40:$EQ40)</f>
        <v>13.830000000000002</v>
      </c>
      <c r="GZ16">
        <f>data!GZ40-MIN(data!$E40:$EQ40)</f>
        <v>13.957000000000001</v>
      </c>
      <c r="HA16">
        <f>data!HA40-MIN(data!$E40:$EQ40)</f>
        <v>13.970000000000002</v>
      </c>
      <c r="HB16">
        <f>data!HB40-MIN(data!$E40:$EQ40)</f>
        <v>14.231000000000002</v>
      </c>
      <c r="HC16">
        <f>data!HC40-MIN(data!$E40:$EQ40)</f>
        <v>14.102</v>
      </c>
      <c r="HD16">
        <f>data!HD40-MIN(data!$E40:$EQ40)</f>
        <v>14.753</v>
      </c>
      <c r="HE16">
        <f>data!HE40-MIN(data!$E40:$EQ40)</f>
        <v>14.533000000000001</v>
      </c>
      <c r="HF16">
        <f>data!HF40-MIN(data!$E40:$EQ40)</f>
        <v>14.847000000000001</v>
      </c>
      <c r="HG16">
        <f>data!HG40-MIN(data!$E40:$EQ40)</f>
        <v>14.932000000000002</v>
      </c>
      <c r="HH16">
        <f>data!HH40-MIN(data!$E40:$EQ40)</f>
        <v>14.635999999999999</v>
      </c>
      <c r="HI16">
        <f>data!HI40-MIN(data!$E40:$EQ40)</f>
        <v>15.245000000000001</v>
      </c>
      <c r="HJ16">
        <f>data!HJ40-MIN(data!$E40:$EQ40)</f>
        <v>15.398</v>
      </c>
      <c r="HK16">
        <f>data!HK40-MIN(data!$E40:$EQ40)</f>
        <v>15.317</v>
      </c>
      <c r="HL16">
        <f>data!HL40-MIN(data!$E40:$EQ40)</f>
        <v>15.98</v>
      </c>
      <c r="HM16">
        <f>data!HM40-MIN(data!$E40:$EQ40)</f>
        <v>15.368000000000002</v>
      </c>
      <c r="HN16">
        <f>data!HN40-MIN(data!$E40:$EQ40)</f>
        <v>15.934000000000001</v>
      </c>
      <c r="HO16">
        <f>data!HO40-MIN(data!$E40:$EQ40)</f>
        <v>15.888000000000002</v>
      </c>
      <c r="HP16">
        <f>data!HP40-MIN(data!$E40:$EQ40)</f>
        <v>16.475999999999999</v>
      </c>
      <c r="HQ16">
        <f>data!HQ40-MIN(data!$E40:$EQ40)</f>
        <v>16.356000000000002</v>
      </c>
      <c r="HR16">
        <f>data!HR40-MIN(data!$E40:$EQ40)</f>
        <v>16.208000000000002</v>
      </c>
      <c r="HS16">
        <f>data!HS40-MIN(data!$E40:$EQ40)</f>
        <v>16.561</v>
      </c>
      <c r="HT16">
        <f>data!HT40-MIN(data!$E40:$EQ40)</f>
        <v>16.475999999999999</v>
      </c>
      <c r="HU16">
        <f>data!HU40-MIN(data!$E40:$EQ40)</f>
        <v>16.362000000000002</v>
      </c>
      <c r="HV16">
        <f>data!HV40-MIN(data!$E40:$EQ40)</f>
        <v>17.114000000000001</v>
      </c>
      <c r="HW16">
        <f>data!HW40-MIN(data!$E40:$EQ40)</f>
        <v>17.259</v>
      </c>
      <c r="HX16">
        <f>data!HX40-MIN(data!$E40:$EQ40)</f>
        <v>17.349</v>
      </c>
      <c r="HY16">
        <f>data!HY40-MIN(data!$E40:$EQ40)</f>
        <v>17.265000000000001</v>
      </c>
      <c r="HZ16">
        <f>data!HZ40-MIN(data!$E40:$EQ40)</f>
        <v>17.495000000000001</v>
      </c>
      <c r="IA16">
        <f>data!IA40-MIN(data!$E40:$EQ40)</f>
        <v>17.845000000000002</v>
      </c>
      <c r="IB16">
        <f>data!IB40-MIN(data!$E40:$EQ40)</f>
        <v>18.074999999999999</v>
      </c>
      <c r="IC16">
        <f>data!IC40-MIN(data!$E40:$EQ40)</f>
        <v>18.503</v>
      </c>
      <c r="ID16">
        <f>data!ID40-MIN(data!$E40:$EQ40)</f>
        <v>18.13</v>
      </c>
      <c r="IE16">
        <f>data!IE40-MIN(data!$E40:$EQ40)</f>
        <v>18.291</v>
      </c>
      <c r="IF16">
        <f>data!IF40-MIN(data!$E40:$EQ40)</f>
        <v>18.583000000000002</v>
      </c>
      <c r="IG16">
        <f>data!IG40-MIN(data!$E40:$EQ40)</f>
        <v>19.154</v>
      </c>
      <c r="IH16">
        <f>data!IH40-MIN(data!$E40:$EQ40)</f>
        <v>18.722000000000001</v>
      </c>
      <c r="II16">
        <f>data!II40-MIN(data!$E40:$EQ40)</f>
        <v>19.039000000000001</v>
      </c>
      <c r="IJ16">
        <f>data!IJ40-MIN(data!$E40:$EQ40)</f>
        <v>19.233000000000001</v>
      </c>
      <c r="IK16">
        <f>data!IK40-MIN(data!$E40:$EQ40)</f>
        <v>19.64</v>
      </c>
      <c r="IL16">
        <f>data!IL40-MIN(data!$E40:$EQ40)</f>
        <v>19.43</v>
      </c>
      <c r="IM16">
        <f>data!IM40-MIN(data!$E40:$EQ40)</f>
        <v>19.704000000000001</v>
      </c>
      <c r="IN16">
        <f>data!IN40-MIN(data!$E40:$EQ40)</f>
        <v>20.001000000000001</v>
      </c>
      <c r="IO16">
        <f>data!IO40-MIN(data!$E40:$EQ40)</f>
        <v>20.183</v>
      </c>
      <c r="IP16">
        <f>data!IP40-MIN(data!$E40:$EQ40)</f>
        <v>20.513000000000002</v>
      </c>
      <c r="IQ16">
        <f>data!IQ40-MIN(data!$E40:$EQ40)</f>
        <v>20.638999999999999</v>
      </c>
      <c r="IR16">
        <f>data!IR40-MIN(data!$E40:$EQ40)</f>
        <v>20.73</v>
      </c>
      <c r="IS16">
        <f>data!IS40-MIN(data!$E40:$EQ40)</f>
        <v>20.538</v>
      </c>
      <c r="IT16">
        <f>data!IT40-MIN(data!$E40:$EQ40)</f>
        <v>20.970000000000002</v>
      </c>
      <c r="IU16">
        <f>data!IU40-MIN(data!$E40:$EQ40)</f>
        <v>20.809000000000001</v>
      </c>
      <c r="IV16">
        <f>data!IV40-MIN(data!$E40:$EQ40)</f>
        <v>21.372000000000003</v>
      </c>
      <c r="IW16">
        <f>data!IW40-MIN(data!$E40:$EQ40)</f>
        <v>21.827999999999999</v>
      </c>
      <c r="IX16">
        <f>data!IX40-MIN(data!$E40:$EQ40)</f>
        <v>21.436000000000003</v>
      </c>
      <c r="IY16">
        <f>data!IY40-MIN(data!$E40:$EQ40)</f>
        <v>21.808000000000003</v>
      </c>
      <c r="IZ16">
        <f>data!IZ40-MIN(data!$E40:$EQ40)</f>
        <v>22.122000000000003</v>
      </c>
      <c r="JA16">
        <f>data!JA40-MIN(data!$E40:$EQ40)</f>
        <v>22.314000000000004</v>
      </c>
      <c r="JB16">
        <f>data!JB40-MIN(data!$E40:$EQ40)</f>
        <v>22.208000000000002</v>
      </c>
      <c r="JC16">
        <f>data!JC40-MIN(data!$E40:$EQ40)</f>
        <v>22.735000000000003</v>
      </c>
      <c r="JD16">
        <f>data!JD40-MIN(data!$E40:$EQ40)</f>
        <v>22.549000000000003</v>
      </c>
      <c r="JE16">
        <f>data!JE40-MIN(data!$E40:$EQ40)</f>
        <v>22.936000000000003</v>
      </c>
      <c r="JF16">
        <f>data!JF40-MIN(data!$E40:$EQ40)</f>
        <v>23.041999999999998</v>
      </c>
      <c r="JG16">
        <f>data!JG40-MIN(data!$E40:$EQ40)</f>
        <v>22.864000000000001</v>
      </c>
      <c r="JH16">
        <f>data!JH40-MIN(data!$E40:$EQ40)</f>
        <v>23.641999999999999</v>
      </c>
      <c r="JI16">
        <f>data!JI40-MIN(data!$E40:$EQ40)</f>
        <v>23.577999999999999</v>
      </c>
      <c r="JJ16">
        <f>data!JJ40-MIN(data!$E40:$EQ40)</f>
        <v>24.254999999999999</v>
      </c>
      <c r="JK16">
        <f>data!JK40-MIN(data!$E40:$EQ40)</f>
        <v>24.062000000000001</v>
      </c>
      <c r="JL16">
        <f>data!JL40-MIN(data!$E40:$EQ40)</f>
        <v>24.110000000000003</v>
      </c>
      <c r="JM16">
        <f>data!JM40-MIN(data!$E40:$EQ40)</f>
        <v>23.970000000000002</v>
      </c>
      <c r="JN16">
        <f>data!JN40-MIN(data!$E40:$EQ40)</f>
        <v>24.689000000000004</v>
      </c>
      <c r="JO16">
        <f>data!JO40-MIN(data!$E40:$EQ40)</f>
        <v>24.724</v>
      </c>
      <c r="JP16">
        <f>data!JP40-MIN(data!$E40:$EQ40)</f>
        <v>24.776999999999997</v>
      </c>
      <c r="JQ16">
        <f>data!JQ40-MIN(data!$E40:$EQ40)</f>
        <v>25.010999999999999</v>
      </c>
      <c r="JR16">
        <f>data!JR40-MIN(data!$E40:$EQ40)</f>
        <v>25.288</v>
      </c>
      <c r="JS16">
        <f>data!JS40-MIN(data!$E40:$EQ40)</f>
        <v>25.334999999999997</v>
      </c>
      <c r="JT16">
        <f>data!JT40-MIN(data!$E40:$EQ40)</f>
        <v>25.468999999999998</v>
      </c>
      <c r="JU16">
        <f>data!JU40-MIN(data!$E40:$EQ40)</f>
        <v>25.430000000000003</v>
      </c>
    </row>
    <row r="17" spans="1:281" x14ac:dyDescent="0.25">
      <c r="A17" t="s">
        <v>57</v>
      </c>
      <c r="B17" t="s">
        <v>58</v>
      </c>
      <c r="C17" t="s">
        <v>186</v>
      </c>
      <c r="E17">
        <f>data!E41-MIN(data!$E41:$EQ41)</f>
        <v>0</v>
      </c>
      <c r="F17">
        <f>data!F41-MIN(data!$E41:$EQ41)</f>
        <v>0.24800000000000111</v>
      </c>
      <c r="G17">
        <f>data!G41-MIN(data!$E41:$EQ41)</f>
        <v>0.32100000000000151</v>
      </c>
      <c r="H17">
        <f>data!H41-MIN(data!$E41:$EQ41)</f>
        <v>0.3620000000000001</v>
      </c>
      <c r="I17">
        <f>data!I41-MIN(data!$E41:$EQ41)</f>
        <v>0.42700000000000138</v>
      </c>
      <c r="J17">
        <f>data!J41-MIN(data!$E41:$EQ41)</f>
        <v>0.43900000000000006</v>
      </c>
      <c r="K17">
        <f>data!K41-MIN(data!$E41:$EQ41)</f>
        <v>0.59600000000000009</v>
      </c>
      <c r="L17">
        <f>data!L41-MIN(data!$E41:$EQ41)</f>
        <v>0.5990000000000002</v>
      </c>
      <c r="M17">
        <f>data!M41-MIN(data!$E41:$EQ41)</f>
        <v>0.61800000000000033</v>
      </c>
      <c r="N17">
        <f>data!N41-MIN(data!$E41:$EQ41)</f>
        <v>0.73099999999999987</v>
      </c>
      <c r="O17">
        <f>data!O41-MIN(data!$E41:$EQ41)</f>
        <v>0.55000000000000071</v>
      </c>
      <c r="P17">
        <f>data!P41-MIN(data!$E41:$EQ41)</f>
        <v>0.78000000000000114</v>
      </c>
      <c r="Q17">
        <f>data!Q41-MIN(data!$E41:$EQ41)</f>
        <v>0.84100000000000108</v>
      </c>
      <c r="R17">
        <f>data!R41-MIN(data!$E41:$EQ41)</f>
        <v>0.7970000000000006</v>
      </c>
      <c r="S17">
        <f>data!S41-MIN(data!$E41:$EQ41)</f>
        <v>0.95100000000000051</v>
      </c>
      <c r="T17">
        <f>data!T41-MIN(data!$E41:$EQ41)</f>
        <v>0.87100000000000044</v>
      </c>
      <c r="U17">
        <f>data!U41-MIN(data!$E41:$EQ41)</f>
        <v>0.9480000000000004</v>
      </c>
      <c r="V17">
        <f>data!V41-MIN(data!$E41:$EQ41)</f>
        <v>1.0690000000000008</v>
      </c>
      <c r="W17">
        <f>data!W41-MIN(data!$E41:$EQ41)</f>
        <v>1.0550000000000015</v>
      </c>
      <c r="X17">
        <f>data!X41-MIN(data!$E41:$EQ41)</f>
        <v>1.0490000000000013</v>
      </c>
      <c r="Y17">
        <f>data!Y41-MIN(data!$E41:$EQ41)</f>
        <v>1.2190000000000012</v>
      </c>
      <c r="Z17">
        <f>data!Z41-MIN(data!$E41:$EQ41)</f>
        <v>1.1740000000000013</v>
      </c>
      <c r="AA17">
        <f>data!AA41-MIN(data!$E41:$EQ41)</f>
        <v>1.2309999999999999</v>
      </c>
      <c r="AB17">
        <f>data!AB41-MIN(data!$E41:$EQ41)</f>
        <v>1.3160000000000007</v>
      </c>
      <c r="AC17">
        <f>data!AC41-MIN(data!$E41:$EQ41)</f>
        <v>1.338000000000001</v>
      </c>
      <c r="AD17">
        <f>data!AD41-MIN(data!$E41:$EQ41)</f>
        <v>1.3330000000000002</v>
      </c>
      <c r="AE17">
        <f>data!AE41-MIN(data!$E41:$EQ41)</f>
        <v>1.4489999999999998</v>
      </c>
      <c r="AF17">
        <f>data!AF41-MIN(data!$E41:$EQ41)</f>
        <v>1.6280000000000001</v>
      </c>
      <c r="AG17">
        <f>data!AG41-MIN(data!$E41:$EQ41)</f>
        <v>1.6560000000000006</v>
      </c>
      <c r="AH17">
        <f>data!AH41-MIN(data!$E41:$EQ41)</f>
        <v>1.6050000000000004</v>
      </c>
      <c r="AI17">
        <f>data!AI41-MIN(data!$E41:$EQ41)</f>
        <v>1.5600000000000005</v>
      </c>
      <c r="AJ17">
        <f>data!AJ41-MIN(data!$E41:$EQ41)</f>
        <v>1.8900000000000006</v>
      </c>
      <c r="AK17">
        <f>data!AK41-MIN(data!$E41:$EQ41)</f>
        <v>2.1180000000000003</v>
      </c>
      <c r="AL17">
        <f>data!AL41-MIN(data!$E41:$EQ41)</f>
        <v>1.9160000000000004</v>
      </c>
      <c r="AM17">
        <f>data!AM41-MIN(data!$E41:$EQ41)</f>
        <v>1.9940000000000015</v>
      </c>
      <c r="AN17">
        <f>data!AN41-MIN(data!$E41:$EQ41)</f>
        <v>2.2730000000000015</v>
      </c>
      <c r="AO17">
        <f>data!AO41-MIN(data!$E41:$EQ41)</f>
        <v>2.3250000000000011</v>
      </c>
      <c r="AP17">
        <f>data!AP41-MIN(data!$E41:$EQ41)</f>
        <v>2.168000000000001</v>
      </c>
      <c r="AQ17">
        <f>data!AQ41-MIN(data!$E41:$EQ41)</f>
        <v>2.42</v>
      </c>
      <c r="AR17">
        <f>data!AR41-MIN(data!$E41:$EQ41)</f>
        <v>2.4890000000000008</v>
      </c>
      <c r="AS17">
        <f>data!AS41-MIN(data!$E41:$EQ41)</f>
        <v>2.7919999999999998</v>
      </c>
      <c r="AT17">
        <f>data!AT41-MIN(data!$E41:$EQ41)</f>
        <v>2.8210000000000015</v>
      </c>
      <c r="AU17">
        <f>data!AU41-MIN(data!$E41:$EQ41)</f>
        <v>2.827</v>
      </c>
      <c r="AV17">
        <f>data!AV41-MIN(data!$E41:$EQ41)</f>
        <v>2.963000000000001</v>
      </c>
      <c r="AW17">
        <f>data!AW41-MIN(data!$E41:$EQ41)</f>
        <v>3.1800000000000015</v>
      </c>
      <c r="AX17">
        <f>data!AX41-MIN(data!$E41:$EQ41)</f>
        <v>3.2810000000000006</v>
      </c>
      <c r="AY17">
        <f>data!AY41-MIN(data!$E41:$EQ41)</f>
        <v>3.5579999999999998</v>
      </c>
      <c r="AZ17">
        <f>data!AZ41-MIN(data!$E41:$EQ41)</f>
        <v>3.6790000000000003</v>
      </c>
      <c r="BA17">
        <f>data!BA41-MIN(data!$E41:$EQ41)</f>
        <v>3.927999999999999</v>
      </c>
      <c r="BB17">
        <f>data!BB41-MIN(data!$E41:$EQ41)</f>
        <v>4.0649999999999995</v>
      </c>
      <c r="BC17">
        <f>data!BC41-MIN(data!$E41:$EQ41)</f>
        <v>4.266</v>
      </c>
      <c r="BD17">
        <f>data!BD41-MIN(data!$E41:$EQ41)</f>
        <v>4.2330000000000023</v>
      </c>
      <c r="BE17">
        <f>data!BE41-MIN(data!$E41:$EQ41)</f>
        <v>4.2150000000000016</v>
      </c>
      <c r="BF17">
        <f>data!BF41-MIN(data!$E41:$EQ41)</f>
        <v>4.1160000000000014</v>
      </c>
      <c r="BG17">
        <f>data!BG41-MIN(data!$E41:$EQ41)</f>
        <v>4.4399999999999995</v>
      </c>
      <c r="BH17">
        <f>data!BH41-MIN(data!$E41:$EQ41)</f>
        <v>4.6740000000000013</v>
      </c>
      <c r="BI17">
        <f>data!BI41-MIN(data!$E41:$EQ41)</f>
        <v>4.6070000000000011</v>
      </c>
      <c r="BJ17">
        <f>data!BJ41-MIN(data!$E41:$EQ41)</f>
        <v>4.756000000000002</v>
      </c>
      <c r="BK17">
        <f>data!BK41-MIN(data!$E41:$EQ41)</f>
        <v>4.8190000000000008</v>
      </c>
      <c r="BL17">
        <f>data!BL41-MIN(data!$E41:$EQ41)</f>
        <v>4.8729999999999993</v>
      </c>
      <c r="BM17">
        <f>data!BM41-MIN(data!$E41:$EQ41)</f>
        <v>5.0389999999999997</v>
      </c>
      <c r="BN17">
        <f>data!BN41-MIN(data!$E41:$EQ41)</f>
        <v>5.1669999999999998</v>
      </c>
      <c r="BO17">
        <f>data!BO41-MIN(data!$E41:$EQ41)</f>
        <v>6.1349999999999998</v>
      </c>
      <c r="BP17">
        <f>data!BP41-MIN(data!$E41:$EQ41)</f>
        <v>5.5610000000000017</v>
      </c>
      <c r="BQ17">
        <f>data!BQ41-MIN(data!$E41:$EQ41)</f>
        <v>5.3260000000000023</v>
      </c>
      <c r="BR17">
        <f>data!BR41-MIN(data!$E41:$EQ41)</f>
        <v>5.2380000000000013</v>
      </c>
      <c r="BS17">
        <f>data!BS41-MIN(data!$E41:$EQ41)</f>
        <v>5.224000000000002</v>
      </c>
      <c r="BT17">
        <f>data!BT41-MIN(data!$E41:$EQ41)</f>
        <v>5.4339999999999993</v>
      </c>
      <c r="BU17">
        <f>data!BU41-MIN(data!$E41:$EQ41)</f>
        <v>5.2520000000000007</v>
      </c>
      <c r="BV17">
        <f>data!BV41-MIN(data!$E41:$EQ41)</f>
        <v>5.474000000000002</v>
      </c>
      <c r="BW17">
        <f>data!BW41-MIN(data!$E41:$EQ41)</f>
        <v>5.6199999999999992</v>
      </c>
      <c r="BX17">
        <f>data!BX41-MIN(data!$E41:$EQ41)</f>
        <v>5.6910000000000007</v>
      </c>
      <c r="BY17">
        <f>data!BY41-MIN(data!$E41:$EQ41)</f>
        <v>5.7430000000000003</v>
      </c>
      <c r="BZ17">
        <f>data!BZ41-MIN(data!$E41:$EQ41)</f>
        <v>5.8480000000000008</v>
      </c>
      <c r="CA17">
        <f>data!CA41-MIN(data!$E41:$EQ41)</f>
        <v>5.6370000000000022</v>
      </c>
      <c r="CB17">
        <f>data!CB41-MIN(data!$E41:$EQ41)</f>
        <v>5.918000000000001</v>
      </c>
      <c r="CC17">
        <f>data!CC41-MIN(data!$E41:$EQ41)</f>
        <v>5.9010000000000016</v>
      </c>
      <c r="CD17">
        <f>data!CD41-MIN(data!$E41:$EQ41)</f>
        <v>6.0649999999999995</v>
      </c>
      <c r="CE17">
        <f>data!CE41-MIN(data!$E41:$EQ41)</f>
        <v>6.1470000000000002</v>
      </c>
      <c r="CF17">
        <f>data!CF41-MIN(data!$E41:$EQ41)</f>
        <v>6.423</v>
      </c>
      <c r="CG17">
        <f>data!CG41-MIN(data!$E41:$EQ41)</f>
        <v>6.5700000000000021</v>
      </c>
      <c r="CH17">
        <f>data!CH41-MIN(data!$E41:$EQ41)</f>
        <v>6.9440000000000008</v>
      </c>
      <c r="CI17">
        <f>data!CI41-MIN(data!$E41:$EQ41)</f>
        <v>7.2629999999999999</v>
      </c>
      <c r="CJ17">
        <f>data!CJ41-MIN(data!$E41:$EQ41)</f>
        <v>7.2550000000000008</v>
      </c>
      <c r="CK17">
        <f>data!CK41-MIN(data!$E41:$EQ41)</f>
        <v>7.4850000000000012</v>
      </c>
      <c r="CL17">
        <f>data!CL41-MIN(data!$E41:$EQ41)</f>
        <v>7.6390000000000011</v>
      </c>
      <c r="CM17">
        <f>data!CM41-MIN(data!$E41:$EQ41)</f>
        <v>8.048</v>
      </c>
      <c r="CN17">
        <f>data!CN41-MIN(data!$E41:$EQ41)</f>
        <v>8.4060000000000006</v>
      </c>
      <c r="CO17">
        <f>data!CO41-MIN(data!$E41:$EQ41)</f>
        <v>8.7670000000000012</v>
      </c>
      <c r="CP17">
        <f>data!CP41-MIN(data!$E41:$EQ41)</f>
        <v>8.979000000000001</v>
      </c>
      <c r="CQ17">
        <f>data!CQ41-MIN(data!$E41:$EQ41)</f>
        <v>9.5660000000000007</v>
      </c>
      <c r="CR17">
        <f>data!CR41-MIN(data!$E41:$EQ41)</f>
        <v>9.7650000000000023</v>
      </c>
      <c r="CS17">
        <f>data!CS41-MIN(data!$E41:$EQ41)</f>
        <v>10.446</v>
      </c>
      <c r="CT17">
        <f>data!CT41-MIN(data!$E41:$EQ41)</f>
        <v>10.654000000000002</v>
      </c>
      <c r="CU17">
        <f>data!CU41-MIN(data!$E41:$EQ41)</f>
        <v>11.095000000000001</v>
      </c>
      <c r="CV17">
        <f>data!CV41-MIN(data!$E41:$EQ41)</f>
        <v>11.214</v>
      </c>
      <c r="CW17">
        <f>data!CW41-MIN(data!$E41:$EQ41)</f>
        <v>11.640000000000002</v>
      </c>
      <c r="CX17">
        <f>data!CX41-MIN(data!$E41:$EQ41)</f>
        <v>12.250000000000002</v>
      </c>
      <c r="CY17">
        <f>data!CY41-MIN(data!$E41:$EQ41)</f>
        <v>12.438000000000001</v>
      </c>
      <c r="CZ17">
        <f>data!CZ41-MIN(data!$E41:$EQ41)</f>
        <v>12.701000000000002</v>
      </c>
      <c r="DA17">
        <f>data!DA41-MIN(data!$E41:$EQ41)</f>
        <v>12.855000000000002</v>
      </c>
      <c r="DB17">
        <f>data!DB41-MIN(data!$E41:$EQ41)</f>
        <v>13.098000000000001</v>
      </c>
      <c r="DC17">
        <f>data!DC41-MIN(data!$E41:$EQ41)</f>
        <v>13.395999999999999</v>
      </c>
      <c r="DD17">
        <f>data!DD41-MIN(data!$E41:$EQ41)</f>
        <v>13.775</v>
      </c>
      <c r="DE17">
        <f>data!DE41-MIN(data!$E41:$EQ41)</f>
        <v>13.973000000000001</v>
      </c>
      <c r="DF17">
        <f>data!DF41-MIN(data!$E41:$EQ41)</f>
        <v>13.933000000000002</v>
      </c>
      <c r="DG17">
        <f>data!DG41-MIN(data!$E41:$EQ41)</f>
        <v>14.499000000000001</v>
      </c>
      <c r="DH17">
        <f>data!DH41-MIN(data!$E41:$EQ41)</f>
        <v>14.26</v>
      </c>
      <c r="DI17">
        <f>data!DI41-MIN(data!$E41:$EQ41)</f>
        <v>14.686000000000002</v>
      </c>
      <c r="DJ17">
        <f>data!DJ41-MIN(data!$E41:$EQ41)</f>
        <v>14.907999999999999</v>
      </c>
      <c r="DK17">
        <f>data!DK41-MIN(data!$E41:$EQ41)</f>
        <v>14.747999999999999</v>
      </c>
      <c r="DL17">
        <f>data!DL41-MIN(data!$E41:$EQ41)</f>
        <v>14.942000000000002</v>
      </c>
      <c r="DM17">
        <f>data!DM41-MIN(data!$E41:$EQ41)</f>
        <v>15.215000000000002</v>
      </c>
      <c r="DN17">
        <f>data!DN41-MIN(data!$E41:$EQ41)</f>
        <v>15.208</v>
      </c>
      <c r="DO17">
        <f>data!DO41-MIN(data!$E41:$EQ41)</f>
        <v>15.366999999999999</v>
      </c>
      <c r="DP17">
        <f>data!DP41-MIN(data!$E41:$EQ41)</f>
        <v>15.203000000000001</v>
      </c>
      <c r="DQ17">
        <f>data!DQ41-MIN(data!$E41:$EQ41)</f>
        <v>15.795</v>
      </c>
      <c r="DR17">
        <f>data!DR41-MIN(data!$E41:$EQ41)</f>
        <v>15.936000000000002</v>
      </c>
      <c r="DS17">
        <f>data!DS41-MIN(data!$E41:$EQ41)</f>
        <v>15.815</v>
      </c>
      <c r="DT17">
        <f>data!DT41-MIN(data!$E41:$EQ41)</f>
        <v>15.808999999999999</v>
      </c>
      <c r="DU17">
        <f>data!DU41-MIN(data!$E41:$EQ41)</f>
        <v>16.122999999999998</v>
      </c>
      <c r="DV17">
        <f>data!DV41-MIN(data!$E41:$EQ41)</f>
        <v>16.29</v>
      </c>
      <c r="DW17">
        <f>data!DW41-MIN(data!$E41:$EQ41)</f>
        <v>16.295999999999999</v>
      </c>
      <c r="DX17">
        <f>data!DX41-MIN(data!$E41:$EQ41)</f>
        <v>16.18</v>
      </c>
      <c r="DY17">
        <f>data!DY41-MIN(data!$E41:$EQ41)</f>
        <v>16.182000000000002</v>
      </c>
      <c r="DZ17">
        <f>data!DZ41-MIN(data!$E41:$EQ41)</f>
        <v>16.494</v>
      </c>
      <c r="EA17">
        <f>data!EA41-MIN(data!$E41:$EQ41)</f>
        <v>16.393000000000001</v>
      </c>
      <c r="EB17">
        <f>data!EB41-MIN(data!$E41:$EQ41)</f>
        <v>16.435000000000002</v>
      </c>
      <c r="EC17">
        <f>data!EC41-MIN(data!$E41:$EQ41)</f>
        <v>16.170000000000002</v>
      </c>
      <c r="ED17">
        <f>data!ED41-MIN(data!$E41:$EQ41)</f>
        <v>16.005000000000003</v>
      </c>
      <c r="EE17">
        <f>data!EE41-MIN(data!$E41:$EQ41)</f>
        <v>16.436</v>
      </c>
      <c r="EF17">
        <f>data!EF41-MIN(data!$E41:$EQ41)</f>
        <v>16.368000000000002</v>
      </c>
      <c r="EG17">
        <f>data!EG41-MIN(data!$E41:$EQ41)</f>
        <v>16.380000000000003</v>
      </c>
      <c r="EH17">
        <f>data!EH41-MIN(data!$E41:$EQ41)</f>
        <v>16.283999999999999</v>
      </c>
      <c r="EI17">
        <f>data!EI41-MIN(data!$E41:$EQ41)</f>
        <v>16.122999999999998</v>
      </c>
      <c r="EJ17">
        <f>data!EJ41-MIN(data!$E41:$EQ41)</f>
        <v>16.353999999999999</v>
      </c>
      <c r="EK17">
        <f>data!EK41-MIN(data!$E41:$EQ41)</f>
        <v>16.292999999999999</v>
      </c>
      <c r="EL17">
        <f>data!EL41-MIN(data!$E41:$EQ41)</f>
        <v>16.179000000000002</v>
      </c>
      <c r="EM17">
        <f>data!EM41-MIN(data!$E41:$EQ41)</f>
        <v>16.102000000000004</v>
      </c>
      <c r="EN17">
        <f>data!EN41-MIN(data!$E41:$EQ41)</f>
        <v>15.982000000000001</v>
      </c>
      <c r="EO17">
        <f>data!EO41-MIN(data!$E41:$EQ41)</f>
        <v>15.955</v>
      </c>
      <c r="EP17">
        <f>data!EP41-MIN(data!$E41:$EQ41)</f>
        <v>16.294000000000004</v>
      </c>
      <c r="EQ17">
        <f>data!EQ41-MIN(data!$E41:$EQ41)</f>
        <v>16.273000000000003</v>
      </c>
      <c r="ER17">
        <f>data!ER41-MIN(data!$E41:$EQ41)</f>
        <v>16.143999999999998</v>
      </c>
      <c r="ES17">
        <f>data!ES41-MIN(data!$E41:$EQ41)</f>
        <v>15.916000000000002</v>
      </c>
      <c r="ET17">
        <f>data!ET41-MIN(data!$E41:$EQ41)</f>
        <v>16.304000000000002</v>
      </c>
      <c r="EU17">
        <f>data!EU41-MIN(data!$E41:$EQ41)</f>
        <v>15.994000000000002</v>
      </c>
      <c r="EV17">
        <f>data!EV41-MIN(data!$E41:$EQ41)</f>
        <v>16.048000000000002</v>
      </c>
      <c r="EW17">
        <f>data!EW41-MIN(data!$E41:$EQ41)</f>
        <v>15.997000000000002</v>
      </c>
      <c r="EX17">
        <f>data!EX41-MIN(data!$E41:$EQ41)</f>
        <v>15.956000000000001</v>
      </c>
      <c r="EY17">
        <f>data!EY41-MIN(data!$E41:$EQ41)</f>
        <v>15.820000000000002</v>
      </c>
      <c r="EZ17">
        <f>data!EZ41-MIN(data!$E41:$EQ41)</f>
        <v>16.146999999999998</v>
      </c>
      <c r="FA17">
        <f>data!FA41-MIN(data!$E41:$EQ41)</f>
        <v>15.860000000000001</v>
      </c>
      <c r="FB17">
        <f>data!FB41-MIN(data!$E41:$EQ41)</f>
        <v>15.791000000000002</v>
      </c>
      <c r="FC17">
        <f>data!FC41-MIN(data!$E41:$EQ41)</f>
        <v>16.173000000000002</v>
      </c>
      <c r="FD17">
        <f>data!FD41-MIN(data!$E41:$EQ41)</f>
        <v>15.901000000000002</v>
      </c>
      <c r="FE17">
        <f>data!FE41-MIN(data!$E41:$EQ41)</f>
        <v>15.945000000000002</v>
      </c>
      <c r="FF17">
        <f>data!FF41-MIN(data!$E41:$EQ41)</f>
        <v>15.968999999999999</v>
      </c>
      <c r="FG17">
        <f>data!FG41-MIN(data!$E41:$EQ41)</f>
        <v>16.094000000000001</v>
      </c>
      <c r="FH17">
        <f>data!FH41-MIN(data!$E41:$EQ41)</f>
        <v>16.169000000000004</v>
      </c>
      <c r="FI17">
        <f>data!FI41-MIN(data!$E41:$EQ41)</f>
        <v>16.003</v>
      </c>
      <c r="FJ17">
        <f>data!FJ41-MIN(data!$E41:$EQ41)</f>
        <v>15.826000000000002</v>
      </c>
      <c r="FK17">
        <f>data!FK41-MIN(data!$E41:$EQ41)</f>
        <v>15.782000000000002</v>
      </c>
      <c r="FL17">
        <f>data!FL41-MIN(data!$E41:$EQ41)</f>
        <v>16.020000000000003</v>
      </c>
      <c r="FM17">
        <f>data!FM41-MIN(data!$E41:$EQ41)</f>
        <v>15.927999999999999</v>
      </c>
      <c r="FN17">
        <f>data!FN41-MIN(data!$E41:$EQ41)</f>
        <v>16.076000000000001</v>
      </c>
      <c r="FO17">
        <f>data!FO41-MIN(data!$E41:$EQ41)</f>
        <v>16.035000000000004</v>
      </c>
      <c r="FP17">
        <f>data!FP41-MIN(data!$E41:$EQ41)</f>
        <v>15.789</v>
      </c>
      <c r="FQ17">
        <f>data!FQ41-MIN(data!$E41:$EQ41)</f>
        <v>15.949</v>
      </c>
      <c r="FR17">
        <f>data!FR41-MIN(data!$E41:$EQ41)</f>
        <v>15.839</v>
      </c>
      <c r="FS17">
        <f>data!FS41-MIN(data!$E41:$EQ41)</f>
        <v>15.860000000000001</v>
      </c>
      <c r="FT17">
        <f>data!FT41-MIN(data!$E41:$EQ41)</f>
        <v>15.967000000000001</v>
      </c>
      <c r="FU17">
        <f>data!FU41-MIN(data!$E41:$EQ41)</f>
        <v>15.833</v>
      </c>
      <c r="FV17">
        <f>data!FV41-MIN(data!$E41:$EQ41)</f>
        <v>15.843999999999999</v>
      </c>
      <c r="FW17">
        <f>data!FW41-MIN(data!$E41:$EQ41)</f>
        <v>15.839</v>
      </c>
      <c r="FX17">
        <f>data!FX41-MIN(data!$E41:$EQ41)</f>
        <v>16.222999999999999</v>
      </c>
      <c r="FY17">
        <f>data!FY41-MIN(data!$E41:$EQ41)</f>
        <v>16.002000000000002</v>
      </c>
      <c r="FZ17">
        <f>data!FZ41-MIN(data!$E41:$EQ41)</f>
        <v>15.685</v>
      </c>
      <c r="GA17">
        <f>data!GA41-MIN(data!$E41:$EQ41)</f>
        <v>15.85</v>
      </c>
      <c r="GB17">
        <f>data!GB41-MIN(data!$E41:$EQ41)</f>
        <v>15.831999999999999</v>
      </c>
      <c r="GC17">
        <f>data!GC41-MIN(data!$E41:$EQ41)</f>
        <v>15.667</v>
      </c>
      <c r="GD17">
        <f>data!GD41-MIN(data!$E41:$EQ41)</f>
        <v>15.97</v>
      </c>
      <c r="GE17">
        <f>data!GE41-MIN(data!$E41:$EQ41)</f>
        <v>16.020000000000003</v>
      </c>
      <c r="GF17">
        <f>data!GF41-MIN(data!$E41:$EQ41)</f>
        <v>15.78</v>
      </c>
      <c r="GG17">
        <f>data!GG41-MIN(data!$E41:$EQ41)</f>
        <v>15.929</v>
      </c>
      <c r="GH17">
        <f>data!GH41-MIN(data!$E41:$EQ41)</f>
        <v>16.002000000000002</v>
      </c>
      <c r="GI17">
        <f>data!GI41-MIN(data!$E41:$EQ41)</f>
        <v>16.076000000000001</v>
      </c>
      <c r="GJ17">
        <f>data!GJ41-MIN(data!$E41:$EQ41)</f>
        <v>15.889000000000001</v>
      </c>
      <c r="GK17">
        <f>data!GK41-MIN(data!$E41:$EQ41)</f>
        <v>16.076000000000001</v>
      </c>
      <c r="GL17">
        <f>data!GL41-MIN(data!$E41:$EQ41)</f>
        <v>16.099000000000004</v>
      </c>
      <c r="GM17">
        <f>data!GM41-MIN(data!$E41:$EQ41)</f>
        <v>16.116999999999997</v>
      </c>
      <c r="GN17">
        <f>data!GN41-MIN(data!$E41:$EQ41)</f>
        <v>16.247</v>
      </c>
      <c r="GO17">
        <f>data!GO41-MIN(data!$E41:$EQ41)</f>
        <v>16.207999999999998</v>
      </c>
      <c r="GP17">
        <f>data!GP41-MIN(data!$E41:$EQ41)</f>
        <v>16.326000000000001</v>
      </c>
      <c r="GQ17">
        <f>data!GQ41-MIN(data!$E41:$EQ41)</f>
        <v>16.447000000000003</v>
      </c>
      <c r="GR17">
        <f>data!GR41-MIN(data!$E41:$EQ41)</f>
        <v>16.475000000000001</v>
      </c>
      <c r="GS17">
        <f>data!GS41-MIN(data!$E41:$EQ41)</f>
        <v>16.453000000000003</v>
      </c>
      <c r="GT17">
        <f>data!GT41-MIN(data!$E41:$EQ41)</f>
        <v>16.463000000000001</v>
      </c>
      <c r="GU17">
        <f>data!GU41-MIN(data!$E41:$EQ41)</f>
        <v>16.627000000000002</v>
      </c>
      <c r="GV17">
        <f>data!GV41-MIN(data!$E41:$EQ41)</f>
        <v>16.682000000000002</v>
      </c>
      <c r="GW17">
        <f>data!GW41-MIN(data!$E41:$EQ41)</f>
        <v>16.661999999999999</v>
      </c>
      <c r="GX17">
        <f>data!GX41-MIN(data!$E41:$EQ41)</f>
        <v>16.700000000000003</v>
      </c>
      <c r="GY17">
        <f>data!GY41-MIN(data!$E41:$EQ41)</f>
        <v>16.956000000000003</v>
      </c>
      <c r="GZ17">
        <f>data!GZ41-MIN(data!$E41:$EQ41)</f>
        <v>17.033000000000001</v>
      </c>
      <c r="HA17">
        <f>data!HA41-MIN(data!$E41:$EQ41)</f>
        <v>17.185000000000002</v>
      </c>
      <c r="HB17">
        <f>data!HB41-MIN(data!$E41:$EQ41)</f>
        <v>17.021000000000001</v>
      </c>
      <c r="HC17">
        <f>data!HC41-MIN(data!$E41:$EQ41)</f>
        <v>17.381999999999998</v>
      </c>
      <c r="HD17">
        <f>data!HD41-MIN(data!$E41:$EQ41)</f>
        <v>17.374000000000002</v>
      </c>
      <c r="HE17">
        <f>data!HE41-MIN(data!$E41:$EQ41)</f>
        <v>17.363</v>
      </c>
      <c r="HF17">
        <f>data!HF41-MIN(data!$E41:$EQ41)</f>
        <v>17.332000000000001</v>
      </c>
      <c r="HG17">
        <f>data!HG41-MIN(data!$E41:$EQ41)</f>
        <v>17.646999999999998</v>
      </c>
      <c r="HH17">
        <f>data!HH41-MIN(data!$E41:$EQ41)</f>
        <v>17.863</v>
      </c>
      <c r="HI17">
        <f>data!HI41-MIN(data!$E41:$EQ41)</f>
        <v>17.988999999999997</v>
      </c>
      <c r="HJ17">
        <f>data!HJ41-MIN(data!$E41:$EQ41)</f>
        <v>18.033000000000001</v>
      </c>
      <c r="HK17">
        <f>data!HK41-MIN(data!$E41:$EQ41)</f>
        <v>17.957000000000001</v>
      </c>
      <c r="HL17">
        <f>data!HL41-MIN(data!$E41:$EQ41)</f>
        <v>18.221000000000004</v>
      </c>
      <c r="HM17">
        <f>data!HM41-MIN(data!$E41:$EQ41)</f>
        <v>18.326000000000001</v>
      </c>
      <c r="HN17">
        <f>data!HN41-MIN(data!$E41:$EQ41)</f>
        <v>18.483000000000004</v>
      </c>
      <c r="HO17">
        <f>data!HO41-MIN(data!$E41:$EQ41)</f>
        <v>18.527999999999999</v>
      </c>
      <c r="HP17">
        <f>data!HP41-MIN(data!$E41:$EQ41)</f>
        <v>18.508000000000003</v>
      </c>
      <c r="HQ17">
        <f>data!HQ41-MIN(data!$E41:$EQ41)</f>
        <v>18.566000000000003</v>
      </c>
      <c r="HR17">
        <f>data!HR41-MIN(data!$E41:$EQ41)</f>
        <v>18.844999999999999</v>
      </c>
      <c r="HS17">
        <f>data!HS41-MIN(data!$E41:$EQ41)</f>
        <v>18.963999999999999</v>
      </c>
      <c r="HT17">
        <f>data!HT41-MIN(data!$E41:$EQ41)</f>
        <v>19.134999999999998</v>
      </c>
      <c r="HU17">
        <f>data!HU41-MIN(data!$E41:$EQ41)</f>
        <v>19.195999999999998</v>
      </c>
      <c r="HV17">
        <f>data!HV41-MIN(data!$E41:$EQ41)</f>
        <v>19.262</v>
      </c>
      <c r="HW17">
        <f>data!HW41-MIN(data!$E41:$EQ41)</f>
        <v>19.414000000000001</v>
      </c>
      <c r="HX17">
        <f>data!HX41-MIN(data!$E41:$EQ41)</f>
        <v>19.616</v>
      </c>
      <c r="HY17">
        <f>data!HY41-MIN(data!$E41:$EQ41)</f>
        <v>19.677</v>
      </c>
      <c r="HZ17">
        <f>data!HZ41-MIN(data!$E41:$EQ41)</f>
        <v>19.670000000000002</v>
      </c>
      <c r="IA17">
        <f>data!IA41-MIN(data!$E41:$EQ41)</f>
        <v>19.852000000000004</v>
      </c>
      <c r="IB17">
        <f>data!IB41-MIN(data!$E41:$EQ41)</f>
        <v>20</v>
      </c>
      <c r="IC17">
        <f>data!IC41-MIN(data!$E41:$EQ41)</f>
        <v>20.114000000000004</v>
      </c>
      <c r="ID17">
        <f>data!ID41-MIN(data!$E41:$EQ41)</f>
        <v>20.309000000000005</v>
      </c>
      <c r="IE17">
        <f>data!IE41-MIN(data!$E41:$EQ41)</f>
        <v>20.356999999999999</v>
      </c>
      <c r="IF17">
        <f>data!IF41-MIN(data!$E41:$EQ41)</f>
        <v>20.536000000000001</v>
      </c>
      <c r="IG17">
        <f>data!IG41-MIN(data!$E41:$EQ41)</f>
        <v>20.507000000000005</v>
      </c>
      <c r="IH17">
        <f>data!IH41-MIN(data!$E41:$EQ41)</f>
        <v>20.82</v>
      </c>
      <c r="II17">
        <f>data!II41-MIN(data!$E41:$EQ41)</f>
        <v>20.816000000000003</v>
      </c>
      <c r="IJ17">
        <f>data!IJ41-MIN(data!$E41:$EQ41)</f>
        <v>20.957000000000001</v>
      </c>
      <c r="IK17">
        <f>data!IK41-MIN(data!$E41:$EQ41)</f>
        <v>21.112000000000002</v>
      </c>
      <c r="IL17">
        <f>data!IL41-MIN(data!$E41:$EQ41)</f>
        <v>21.242000000000004</v>
      </c>
      <c r="IM17">
        <f>data!IM41-MIN(data!$E41:$EQ41)</f>
        <v>21.376000000000005</v>
      </c>
      <c r="IN17">
        <f>data!IN41-MIN(data!$E41:$EQ41)</f>
        <v>21.441000000000003</v>
      </c>
      <c r="IO17">
        <f>data!IO41-MIN(data!$E41:$EQ41)</f>
        <v>21.57</v>
      </c>
      <c r="IP17">
        <f>data!IP41-MIN(data!$E41:$EQ41)</f>
        <v>21.641000000000005</v>
      </c>
      <c r="IQ17">
        <f>data!IQ41-MIN(data!$E41:$EQ41)</f>
        <v>21.884</v>
      </c>
      <c r="IR17">
        <f>data!IR41-MIN(data!$E41:$EQ41)</f>
        <v>21.770000000000003</v>
      </c>
      <c r="IS17">
        <f>data!IS41-MIN(data!$E41:$EQ41)</f>
        <v>22.128</v>
      </c>
      <c r="IT17">
        <f>data!IT41-MIN(data!$E41:$EQ41)</f>
        <v>22.184000000000005</v>
      </c>
      <c r="IU17">
        <f>data!IU41-MIN(data!$E41:$EQ41)</f>
        <v>22.191000000000003</v>
      </c>
      <c r="IV17">
        <f>data!IV41-MIN(data!$E41:$EQ41)</f>
        <v>22.411999999999999</v>
      </c>
      <c r="IW17">
        <f>data!IW41-MIN(data!$E41:$EQ41)</f>
        <v>22.470000000000006</v>
      </c>
      <c r="IX17">
        <f>data!IX41-MIN(data!$E41:$EQ41)</f>
        <v>22.677</v>
      </c>
      <c r="IY17">
        <f>data!IY41-MIN(data!$E41:$EQ41)</f>
        <v>22.676000000000002</v>
      </c>
      <c r="IZ17">
        <f>data!IZ41-MIN(data!$E41:$EQ41)</f>
        <v>22.904000000000003</v>
      </c>
      <c r="JA17">
        <f>data!JA41-MIN(data!$E41:$EQ41)</f>
        <v>23.012</v>
      </c>
      <c r="JB17">
        <f>data!JB41-MIN(data!$E41:$EQ41)</f>
        <v>23.103999999999999</v>
      </c>
      <c r="JC17">
        <f>data!JC41-MIN(data!$E41:$EQ41)</f>
        <v>23.406000000000006</v>
      </c>
      <c r="JD17">
        <f>data!JD41-MIN(data!$E41:$EQ41)</f>
        <v>23.393000000000001</v>
      </c>
      <c r="JE17">
        <f>data!JE41-MIN(data!$E41:$EQ41)</f>
        <v>23.522000000000006</v>
      </c>
      <c r="JF17">
        <f>data!JF41-MIN(data!$E41:$EQ41)</f>
        <v>23.654000000000003</v>
      </c>
      <c r="JG17">
        <f>data!JG41-MIN(data!$E41:$EQ41)</f>
        <v>23.939</v>
      </c>
      <c r="JH17">
        <f>data!JH41-MIN(data!$E41:$EQ41)</f>
        <v>24.167999999999999</v>
      </c>
      <c r="JI17">
        <f>data!JI41-MIN(data!$E41:$EQ41)</f>
        <v>24.075000000000003</v>
      </c>
      <c r="JJ17">
        <f>data!JJ41-MIN(data!$E41:$EQ41)</f>
        <v>24.267000000000003</v>
      </c>
      <c r="JK17">
        <f>data!JK41-MIN(data!$E41:$EQ41)</f>
        <v>24.387</v>
      </c>
      <c r="JL17">
        <f>data!JL41-MIN(data!$E41:$EQ41)</f>
        <v>24.633000000000003</v>
      </c>
      <c r="JM17">
        <f>data!JM41-MIN(data!$E41:$EQ41)</f>
        <v>24.666000000000004</v>
      </c>
      <c r="JN17">
        <f>data!JN41-MIN(data!$E41:$EQ41)</f>
        <v>25.042000000000002</v>
      </c>
      <c r="JO17">
        <f>data!JO41-MIN(data!$E41:$EQ41)</f>
        <v>24.991</v>
      </c>
      <c r="JP17">
        <f>data!JP41-MIN(data!$E41:$EQ41)</f>
        <v>25.128</v>
      </c>
      <c r="JQ17">
        <f>data!JQ41-MIN(data!$E41:$EQ41)</f>
        <v>25.446000000000005</v>
      </c>
      <c r="JR17">
        <f>data!JR41-MIN(data!$E41:$EQ41)</f>
        <v>25.527000000000001</v>
      </c>
      <c r="JS17">
        <f>data!JS41-MIN(data!$E41:$EQ41)</f>
        <v>25.484000000000002</v>
      </c>
      <c r="JT17">
        <f>data!JT41-MIN(data!$E41:$EQ41)</f>
        <v>25.760000000000005</v>
      </c>
      <c r="JU17">
        <f>data!JU41-MIN(data!$E41:$EQ41)</f>
        <v>25.807000000000002</v>
      </c>
    </row>
    <row r="18" spans="1:281" x14ac:dyDescent="0.25">
      <c r="A18" t="s">
        <v>5</v>
      </c>
      <c r="B18" t="s">
        <v>6</v>
      </c>
      <c r="C18" t="s">
        <v>173</v>
      </c>
      <c r="E18">
        <f>data!E42-MIN(data!$E42:$EQ42)</f>
        <v>0</v>
      </c>
      <c r="F18">
        <f>data!F42-MIN(data!$E42:$EQ42)</f>
        <v>0.2110000000000003</v>
      </c>
      <c r="G18">
        <f>data!G42-MIN(data!$E42:$EQ42)</f>
        <v>0.35200000000000031</v>
      </c>
      <c r="H18">
        <f>data!H42-MIN(data!$E42:$EQ42)</f>
        <v>0.3100000000000005</v>
      </c>
      <c r="I18">
        <f>data!I42-MIN(data!$E42:$EQ42)</f>
        <v>0.40399999999999991</v>
      </c>
      <c r="J18">
        <f>data!J42-MIN(data!$E42:$EQ42)</f>
        <v>0.44299999999999962</v>
      </c>
      <c r="K18">
        <f>data!K42-MIN(data!$E42:$EQ42)</f>
        <v>0.5730000000000004</v>
      </c>
      <c r="L18">
        <f>data!L42-MIN(data!$E42:$EQ42)</f>
        <v>0.54800000000000004</v>
      </c>
      <c r="M18">
        <f>data!M42-MIN(data!$E42:$EQ42)</f>
        <v>0.56799999999999962</v>
      </c>
      <c r="N18">
        <f>data!N42-MIN(data!$E42:$EQ42)</f>
        <v>0.65300000000000047</v>
      </c>
      <c r="O18">
        <f>data!O42-MIN(data!$E42:$EQ42)</f>
        <v>0.55700000000000038</v>
      </c>
      <c r="P18">
        <f>data!P42-MIN(data!$E42:$EQ42)</f>
        <v>0.58800000000000097</v>
      </c>
      <c r="Q18">
        <f>data!Q42-MIN(data!$E42:$EQ42)</f>
        <v>0.59500000000000064</v>
      </c>
      <c r="R18">
        <f>data!R42-MIN(data!$E42:$EQ42)</f>
        <v>0.66099999999999959</v>
      </c>
      <c r="S18">
        <f>data!S42-MIN(data!$E42:$EQ42)</f>
        <v>0.61599999999999966</v>
      </c>
      <c r="T18">
        <f>data!T42-MIN(data!$E42:$EQ42)</f>
        <v>0.70600000000000129</v>
      </c>
      <c r="U18">
        <f>data!U42-MIN(data!$E42:$EQ42)</f>
        <v>0.69700000000000095</v>
      </c>
      <c r="V18">
        <f>data!V42-MIN(data!$E42:$EQ42)</f>
        <v>0.73600000000000065</v>
      </c>
      <c r="W18">
        <f>data!W42-MIN(data!$E42:$EQ42)</f>
        <v>0.80600000000000094</v>
      </c>
      <c r="X18">
        <f>data!X42-MIN(data!$E42:$EQ42)</f>
        <v>0.82800000000000118</v>
      </c>
      <c r="Y18">
        <f>data!Y42-MIN(data!$E42:$EQ42)</f>
        <v>0.71499999999999986</v>
      </c>
      <c r="Z18">
        <f>data!Z42-MIN(data!$E42:$EQ42)</f>
        <v>0.75500000000000078</v>
      </c>
      <c r="AA18">
        <f>data!AA42-MIN(data!$E42:$EQ42)</f>
        <v>0.81099999999999994</v>
      </c>
      <c r="AB18">
        <f>data!AB42-MIN(data!$E42:$EQ42)</f>
        <v>0.92500000000000071</v>
      </c>
      <c r="AC18">
        <f>data!AC42-MIN(data!$E42:$EQ42)</f>
        <v>0.91900000000000048</v>
      </c>
      <c r="AD18">
        <f>data!AD42-MIN(data!$E42:$EQ42)</f>
        <v>1.0280000000000005</v>
      </c>
      <c r="AE18">
        <f>data!AE42-MIN(data!$E42:$EQ42)</f>
        <v>0.91800000000000104</v>
      </c>
      <c r="AF18">
        <f>data!AF42-MIN(data!$E42:$EQ42)</f>
        <v>1.0120000000000005</v>
      </c>
      <c r="AG18">
        <f>data!AG42-MIN(data!$E42:$EQ42)</f>
        <v>0.98200000000000109</v>
      </c>
      <c r="AH18">
        <f>data!AH42-MIN(data!$E42:$EQ42)</f>
        <v>1.0460000000000012</v>
      </c>
      <c r="AI18">
        <f>data!AI42-MIN(data!$E42:$EQ42)</f>
        <v>1.229000000000001</v>
      </c>
      <c r="AJ18">
        <f>data!AJ42-MIN(data!$E42:$EQ42)</f>
        <v>1.1880000000000006</v>
      </c>
      <c r="AK18">
        <f>data!AK42-MIN(data!$E42:$EQ42)</f>
        <v>1.2190000000000012</v>
      </c>
      <c r="AL18">
        <f>data!AL42-MIN(data!$E42:$EQ42)</f>
        <v>1.1590000000000007</v>
      </c>
      <c r="AM18">
        <f>data!AM42-MIN(data!$E42:$EQ42)</f>
        <v>1.2640000000000011</v>
      </c>
      <c r="AN18">
        <f>data!AN42-MIN(data!$E42:$EQ42)</f>
        <v>1.2590000000000003</v>
      </c>
      <c r="AO18">
        <f>data!AO42-MIN(data!$E42:$EQ42)</f>
        <v>1.3960000000000008</v>
      </c>
      <c r="AP18">
        <f>data!AP42-MIN(data!$E42:$EQ42)</f>
        <v>1.4380000000000006</v>
      </c>
      <c r="AQ18">
        <f>data!AQ42-MIN(data!$E42:$EQ42)</f>
        <v>1.3780000000000001</v>
      </c>
      <c r="AR18">
        <f>data!AR42-MIN(data!$E42:$EQ42)</f>
        <v>1.4760000000000009</v>
      </c>
      <c r="AS18">
        <f>data!AS42-MIN(data!$E42:$EQ42)</f>
        <v>1.5510000000000002</v>
      </c>
      <c r="AT18">
        <f>data!AT42-MIN(data!$E42:$EQ42)</f>
        <v>1.6080000000000005</v>
      </c>
      <c r="AU18">
        <f>data!AU42-MIN(data!$E42:$EQ42)</f>
        <v>1.6710000000000012</v>
      </c>
      <c r="AV18">
        <f>data!AV42-MIN(data!$E42:$EQ42)</f>
        <v>1.7789999999999999</v>
      </c>
      <c r="AW18">
        <f>data!AW42-MIN(data!$E42:$EQ42)</f>
        <v>1.9390000000000001</v>
      </c>
      <c r="AX18">
        <f>data!AX42-MIN(data!$E42:$EQ42)</f>
        <v>1.9550000000000001</v>
      </c>
      <c r="AY18">
        <f>data!AY42-MIN(data!$E42:$EQ42)</f>
        <v>2.0050000000000008</v>
      </c>
      <c r="AZ18">
        <f>data!AZ42-MIN(data!$E42:$EQ42)</f>
        <v>2.1539999999999999</v>
      </c>
      <c r="BA18">
        <f>data!BA42-MIN(data!$E42:$EQ42)</f>
        <v>2.1189999999999998</v>
      </c>
      <c r="BB18">
        <f>data!BB42-MIN(data!$E42:$EQ42)</f>
        <v>2.3710000000000004</v>
      </c>
      <c r="BC18">
        <f>data!BC42-MIN(data!$E42:$EQ42)</f>
        <v>2.343</v>
      </c>
      <c r="BD18">
        <f>data!BD42-MIN(data!$E42:$EQ42)</f>
        <v>2.423</v>
      </c>
      <c r="BE18">
        <f>data!BE42-MIN(data!$E42:$EQ42)</f>
        <v>2.234</v>
      </c>
      <c r="BF18">
        <f>data!BF42-MIN(data!$E42:$EQ42)</f>
        <v>2.2780000000000005</v>
      </c>
      <c r="BG18">
        <f>data!BG42-MIN(data!$E42:$EQ42)</f>
        <v>2.4320000000000004</v>
      </c>
      <c r="BH18">
        <f>data!BH42-MIN(data!$E42:$EQ42)</f>
        <v>2.6390000000000011</v>
      </c>
      <c r="BI18">
        <f>data!BI42-MIN(data!$E42:$EQ42)</f>
        <v>2.6570000000000018</v>
      </c>
      <c r="BJ18">
        <f>data!BJ42-MIN(data!$E42:$EQ42)</f>
        <v>2.6639999999999997</v>
      </c>
      <c r="BK18">
        <f>data!BK42-MIN(data!$E42:$EQ42)</f>
        <v>2.7829999999999995</v>
      </c>
      <c r="BL18">
        <f>data!BL42-MIN(data!$E42:$EQ42)</f>
        <v>2.6390000000000011</v>
      </c>
      <c r="BM18">
        <f>data!BM42-MIN(data!$E42:$EQ42)</f>
        <v>2.8059999999999992</v>
      </c>
      <c r="BN18">
        <f>data!BN42-MIN(data!$E42:$EQ42)</f>
        <v>2.9330000000000016</v>
      </c>
      <c r="BO18">
        <f>data!BO42-MIN(data!$E42:$EQ42)</f>
        <v>2.9420000000000019</v>
      </c>
      <c r="BP18">
        <f>data!BP42-MIN(data!$E42:$EQ42)</f>
        <v>2.9859999999999989</v>
      </c>
      <c r="BQ18">
        <f>data!BQ42-MIN(data!$E42:$EQ42)</f>
        <v>3.1500000000000004</v>
      </c>
      <c r="BR18">
        <f>data!BR42-MIN(data!$E42:$EQ42)</f>
        <v>3.0610000000000017</v>
      </c>
      <c r="BS18">
        <f>data!BS42-MIN(data!$E42:$EQ42)</f>
        <v>3.1600000000000019</v>
      </c>
      <c r="BT18">
        <f>data!BT42-MIN(data!$E42:$EQ42)</f>
        <v>3.1130000000000013</v>
      </c>
      <c r="BU18">
        <f>data!BU42-MIN(data!$E42:$EQ42)</f>
        <v>3.1600000000000019</v>
      </c>
      <c r="BV18">
        <f>data!BV42-MIN(data!$E42:$EQ42)</f>
        <v>3.1570000000000018</v>
      </c>
      <c r="BW18">
        <f>data!BW42-MIN(data!$E42:$EQ42)</f>
        <v>3.24</v>
      </c>
      <c r="BX18">
        <f>data!BX42-MIN(data!$E42:$EQ42)</f>
        <v>3.4010000000000016</v>
      </c>
      <c r="BY18">
        <f>data!BY42-MIN(data!$E42:$EQ42)</f>
        <v>3.2850000000000019</v>
      </c>
      <c r="BZ18">
        <f>data!BZ42-MIN(data!$E42:$EQ42)</f>
        <v>3.4440000000000008</v>
      </c>
      <c r="CA18">
        <f>data!CA42-MIN(data!$E42:$EQ42)</f>
        <v>3.3770000000000007</v>
      </c>
      <c r="CB18">
        <f>data!CB42-MIN(data!$E42:$EQ42)</f>
        <v>3.5149999999999988</v>
      </c>
      <c r="CC18">
        <f>data!CC42-MIN(data!$E42:$EQ42)</f>
        <v>3.6420000000000012</v>
      </c>
      <c r="CD18">
        <f>data!CD42-MIN(data!$E42:$EQ42)</f>
        <v>3.7490000000000006</v>
      </c>
      <c r="CE18">
        <f>data!CE42-MIN(data!$E42:$EQ42)</f>
        <v>3.7449999999999992</v>
      </c>
      <c r="CF18">
        <f>data!CF42-MIN(data!$E42:$EQ42)</f>
        <v>3.7129999999999992</v>
      </c>
      <c r="CG18">
        <f>data!CG42-MIN(data!$E42:$EQ42)</f>
        <v>4.0250000000000004</v>
      </c>
      <c r="CH18">
        <f>data!CH42-MIN(data!$E42:$EQ42)</f>
        <v>4.0630000000000006</v>
      </c>
      <c r="CI18">
        <f>data!CI42-MIN(data!$E42:$EQ42)</f>
        <v>4.0930000000000017</v>
      </c>
      <c r="CJ18">
        <f>data!CJ42-MIN(data!$E42:$EQ42)</f>
        <v>4.3409999999999993</v>
      </c>
      <c r="CK18">
        <f>data!CK42-MIN(data!$E42:$EQ42)</f>
        <v>4.3780000000000019</v>
      </c>
      <c r="CL18">
        <f>data!CL42-MIN(data!$E42:$EQ42)</f>
        <v>4.5329999999999995</v>
      </c>
      <c r="CM18">
        <f>data!CM42-MIN(data!$E42:$EQ42)</f>
        <v>4.5980000000000008</v>
      </c>
      <c r="CN18">
        <f>data!CN42-MIN(data!$E42:$EQ42)</f>
        <v>4.734</v>
      </c>
      <c r="CO18">
        <f>data!CO42-MIN(data!$E42:$EQ42)</f>
        <v>5.0009999999999994</v>
      </c>
      <c r="CP18">
        <f>data!CP42-MIN(data!$E42:$EQ42)</f>
        <v>4.984</v>
      </c>
      <c r="CQ18">
        <f>data!CQ42-MIN(data!$E42:$EQ42)</f>
        <v>5.0900000000000016</v>
      </c>
      <c r="CR18">
        <f>data!CR42-MIN(data!$E42:$EQ42)</f>
        <v>5.3170000000000019</v>
      </c>
      <c r="CS18">
        <f>data!CS42-MIN(data!$E42:$EQ42)</f>
        <v>5.322000000000001</v>
      </c>
      <c r="CT18">
        <f>data!CT42-MIN(data!$E42:$EQ42)</f>
        <v>5.5230000000000015</v>
      </c>
      <c r="CU18">
        <f>data!CU42-MIN(data!$E42:$EQ42)</f>
        <v>5.7910000000000021</v>
      </c>
      <c r="CV18">
        <f>data!CV42-MIN(data!$E42:$EQ42)</f>
        <v>5.9040000000000017</v>
      </c>
      <c r="CW18">
        <f>data!CW42-MIN(data!$E42:$EQ42)</f>
        <v>6.1929999999999996</v>
      </c>
      <c r="CX18">
        <f>data!CX42-MIN(data!$E42:$EQ42)</f>
        <v>6.3789999999999996</v>
      </c>
      <c r="CY18">
        <f>data!CY42-MIN(data!$E42:$EQ42)</f>
        <v>6.5810000000000013</v>
      </c>
      <c r="CZ18">
        <f>data!CZ42-MIN(data!$E42:$EQ42)</f>
        <v>6.734</v>
      </c>
      <c r="DA18">
        <f>data!DA42-MIN(data!$E42:$EQ42)</f>
        <v>6.891</v>
      </c>
      <c r="DB18">
        <f>data!DB42-MIN(data!$E42:$EQ42)</f>
        <v>7.0069999999999997</v>
      </c>
      <c r="DC18">
        <f>data!DC42-MIN(data!$E42:$EQ42)</f>
        <v>7.24</v>
      </c>
      <c r="DD18">
        <f>data!DD42-MIN(data!$E42:$EQ42)</f>
        <v>7.5260000000000016</v>
      </c>
      <c r="DE18">
        <f>data!DE42-MIN(data!$E42:$EQ42)</f>
        <v>7.6899999999999995</v>
      </c>
      <c r="DF18">
        <f>data!DF42-MIN(data!$E42:$EQ42)</f>
        <v>7.8729999999999993</v>
      </c>
      <c r="DG18">
        <f>data!DG42-MIN(data!$E42:$EQ42)</f>
        <v>7.8379999999999992</v>
      </c>
      <c r="DH18">
        <f>data!DH42-MIN(data!$E42:$EQ42)</f>
        <v>7.9090000000000007</v>
      </c>
      <c r="DI18">
        <f>data!DI42-MIN(data!$E42:$EQ42)</f>
        <v>8.3630000000000013</v>
      </c>
      <c r="DJ18">
        <f>data!DJ42-MIN(data!$E42:$EQ42)</f>
        <v>8.761000000000001</v>
      </c>
      <c r="DK18">
        <f>data!DK42-MIN(data!$E42:$EQ42)</f>
        <v>8.7030000000000012</v>
      </c>
      <c r="DL18">
        <f>data!DL42-MIN(data!$E42:$EQ42)</f>
        <v>8.9440000000000008</v>
      </c>
      <c r="DM18">
        <f>data!DM42-MIN(data!$E42:$EQ42)</f>
        <v>9.077</v>
      </c>
      <c r="DN18">
        <f>data!DN42-MIN(data!$E42:$EQ42)</f>
        <v>9.0920000000000005</v>
      </c>
      <c r="DO18">
        <f>data!DO42-MIN(data!$E42:$EQ42)</f>
        <v>9.702</v>
      </c>
      <c r="DP18">
        <f>data!DP42-MIN(data!$E42:$EQ42)</f>
        <v>9.641</v>
      </c>
      <c r="DQ18">
        <f>data!DQ42-MIN(data!$E42:$EQ42)</f>
        <v>9.859</v>
      </c>
      <c r="DR18">
        <f>data!DR42-MIN(data!$E42:$EQ42)</f>
        <v>9.8110000000000017</v>
      </c>
      <c r="DS18">
        <f>data!DS42-MIN(data!$E42:$EQ42)</f>
        <v>9.9240000000000013</v>
      </c>
      <c r="DT18">
        <f>data!DT42-MIN(data!$E42:$EQ42)</f>
        <v>10.263</v>
      </c>
      <c r="DU18">
        <f>data!DU42-MIN(data!$E42:$EQ42)</f>
        <v>10.397</v>
      </c>
      <c r="DV18">
        <f>data!DV42-MIN(data!$E42:$EQ42)</f>
        <v>10.375999999999999</v>
      </c>
      <c r="DW18">
        <f>data!DW42-MIN(data!$E42:$EQ42)</f>
        <v>10.551</v>
      </c>
      <c r="DX18">
        <f>data!DX42-MIN(data!$E42:$EQ42)</f>
        <v>10.642999999999999</v>
      </c>
      <c r="DY18">
        <f>data!DY42-MIN(data!$E42:$EQ42)</f>
        <v>10.583</v>
      </c>
      <c r="DZ18">
        <f>data!DZ42-MIN(data!$E42:$EQ42)</f>
        <v>10.863000000000001</v>
      </c>
      <c r="EA18">
        <f>data!EA42-MIN(data!$E42:$EQ42)</f>
        <v>11.043000000000001</v>
      </c>
      <c r="EB18">
        <f>data!EB42-MIN(data!$E42:$EQ42)</f>
        <v>11.01</v>
      </c>
      <c r="EC18">
        <f>data!EC42-MIN(data!$E42:$EQ42)</f>
        <v>11.110000000000001</v>
      </c>
      <c r="ED18">
        <f>data!ED42-MIN(data!$E42:$EQ42)</f>
        <v>11.429</v>
      </c>
      <c r="EE18">
        <f>data!EE42-MIN(data!$E42:$EQ42)</f>
        <v>11.347</v>
      </c>
      <c r="EF18">
        <f>data!EF42-MIN(data!$E42:$EQ42)</f>
        <v>11.507</v>
      </c>
      <c r="EG18">
        <f>data!EG42-MIN(data!$E42:$EQ42)</f>
        <v>11.459999999999999</v>
      </c>
      <c r="EH18">
        <f>data!EH42-MIN(data!$E42:$EQ42)</f>
        <v>11.616999999999999</v>
      </c>
      <c r="EI18">
        <f>data!EI42-MIN(data!$E42:$EQ42)</f>
        <v>11.872999999999999</v>
      </c>
      <c r="EJ18">
        <f>data!EJ42-MIN(data!$E42:$EQ42)</f>
        <v>11.824</v>
      </c>
      <c r="EK18">
        <f>data!EK42-MIN(data!$E42:$EQ42)</f>
        <v>12.014999999999999</v>
      </c>
      <c r="EL18">
        <f>data!EL42-MIN(data!$E42:$EQ42)</f>
        <v>12.129</v>
      </c>
      <c r="EM18">
        <f>data!EM42-MIN(data!$E42:$EQ42)</f>
        <v>12.186999999999999</v>
      </c>
      <c r="EN18">
        <f>data!EN42-MIN(data!$E42:$EQ42)</f>
        <v>12.296999999999999</v>
      </c>
      <c r="EO18">
        <f>data!EO42-MIN(data!$E42:$EQ42)</f>
        <v>12.208</v>
      </c>
      <c r="EP18">
        <f>data!EP42-MIN(data!$E42:$EQ42)</f>
        <v>12.411</v>
      </c>
      <c r="EQ18">
        <f>data!EQ42-MIN(data!$E42:$EQ42)</f>
        <v>12.613999999999999</v>
      </c>
      <c r="ER18">
        <f>data!ER42-MIN(data!$E42:$EQ42)</f>
        <v>12.793999999999999</v>
      </c>
      <c r="ES18">
        <f>data!ES42-MIN(data!$E42:$EQ42)</f>
        <v>12.823000000000002</v>
      </c>
      <c r="ET18">
        <f>data!ET42-MIN(data!$E42:$EQ42)</f>
        <v>12.839</v>
      </c>
      <c r="EU18">
        <f>data!EU42-MIN(data!$E42:$EQ42)</f>
        <v>12.875000000000002</v>
      </c>
      <c r="EV18">
        <f>data!EV42-MIN(data!$E42:$EQ42)</f>
        <v>13.352000000000002</v>
      </c>
      <c r="EW18">
        <f>data!EW42-MIN(data!$E42:$EQ42)</f>
        <v>13.299999999999999</v>
      </c>
      <c r="EX18">
        <f>data!EX42-MIN(data!$E42:$EQ42)</f>
        <v>13.290000000000001</v>
      </c>
      <c r="EY18">
        <f>data!EY42-MIN(data!$E42:$EQ42)</f>
        <v>13.009000000000002</v>
      </c>
      <c r="EZ18">
        <f>data!EZ42-MIN(data!$E42:$EQ42)</f>
        <v>13.305000000000001</v>
      </c>
      <c r="FA18">
        <f>data!FA42-MIN(data!$E42:$EQ42)</f>
        <v>13.020999999999999</v>
      </c>
      <c r="FB18">
        <f>data!FB42-MIN(data!$E42:$EQ42)</f>
        <v>13.267000000000001</v>
      </c>
      <c r="FC18">
        <f>data!FC42-MIN(data!$E42:$EQ42)</f>
        <v>13.164</v>
      </c>
      <c r="FD18">
        <f>data!FD42-MIN(data!$E42:$EQ42)</f>
        <v>13.203000000000001</v>
      </c>
      <c r="FE18">
        <f>data!FE42-MIN(data!$E42:$EQ42)</f>
        <v>13.164</v>
      </c>
      <c r="FF18">
        <f>data!FF42-MIN(data!$E42:$EQ42)</f>
        <v>13.129</v>
      </c>
      <c r="FG18">
        <f>data!FG42-MIN(data!$E42:$EQ42)</f>
        <v>13.198000000000002</v>
      </c>
      <c r="FH18">
        <f>data!FH42-MIN(data!$E42:$EQ42)</f>
        <v>13.414</v>
      </c>
      <c r="FI18">
        <f>data!FI42-MIN(data!$E42:$EQ42)</f>
        <v>13.305999999999999</v>
      </c>
      <c r="FJ18">
        <f>data!FJ42-MIN(data!$E42:$EQ42)</f>
        <v>13.214</v>
      </c>
      <c r="FK18">
        <f>data!FK42-MIN(data!$E42:$EQ42)</f>
        <v>13.424999999999999</v>
      </c>
      <c r="FL18">
        <f>data!FL42-MIN(data!$E42:$EQ42)</f>
        <v>13.323000000000002</v>
      </c>
      <c r="FM18">
        <f>data!FM42-MIN(data!$E42:$EQ42)</f>
        <v>13.147</v>
      </c>
      <c r="FN18">
        <f>data!FN42-MIN(data!$E42:$EQ42)</f>
        <v>13.381000000000002</v>
      </c>
      <c r="FO18">
        <f>data!FO42-MIN(data!$E42:$EQ42)</f>
        <v>13.113999999999999</v>
      </c>
      <c r="FP18">
        <f>data!FP42-MIN(data!$E42:$EQ42)</f>
        <v>13.212000000000002</v>
      </c>
      <c r="FQ18">
        <f>data!FQ42-MIN(data!$E42:$EQ42)</f>
        <v>13.142000000000001</v>
      </c>
      <c r="FR18">
        <f>data!FR42-MIN(data!$E42:$EQ42)</f>
        <v>13.253000000000002</v>
      </c>
      <c r="FS18">
        <f>data!FS42-MIN(data!$E42:$EQ42)</f>
        <v>13.192000000000002</v>
      </c>
      <c r="FT18">
        <f>data!FT42-MIN(data!$E42:$EQ42)</f>
        <v>13.159000000000001</v>
      </c>
      <c r="FU18">
        <f>data!FU42-MIN(data!$E42:$EQ42)</f>
        <v>13.173</v>
      </c>
      <c r="FV18">
        <f>data!FV42-MIN(data!$E42:$EQ42)</f>
        <v>13.212999999999999</v>
      </c>
      <c r="FW18">
        <f>data!FW42-MIN(data!$E42:$EQ42)</f>
        <v>13.235000000000001</v>
      </c>
      <c r="FX18">
        <f>data!FX42-MIN(data!$E42:$EQ42)</f>
        <v>13.282000000000002</v>
      </c>
      <c r="FY18">
        <f>data!FY42-MIN(data!$E42:$EQ42)</f>
        <v>13.004</v>
      </c>
      <c r="FZ18">
        <f>data!FZ42-MIN(data!$E42:$EQ42)</f>
        <v>13.197000000000001</v>
      </c>
      <c r="GA18">
        <f>data!GA42-MIN(data!$E42:$EQ42)</f>
        <v>13.162000000000001</v>
      </c>
      <c r="GB18">
        <f>data!GB42-MIN(data!$E42:$EQ42)</f>
        <v>13.145999999999999</v>
      </c>
      <c r="GC18">
        <f>data!GC42-MIN(data!$E42:$EQ42)</f>
        <v>13.067000000000002</v>
      </c>
      <c r="GD18">
        <f>data!GD42-MIN(data!$E42:$EQ42)</f>
        <v>13.081999999999999</v>
      </c>
      <c r="GE18">
        <f>data!GE42-MIN(data!$E42:$EQ42)</f>
        <v>13.020000000000001</v>
      </c>
      <c r="GF18">
        <f>data!GF42-MIN(data!$E42:$EQ42)</f>
        <v>12.897</v>
      </c>
      <c r="GG18">
        <f>data!GG42-MIN(data!$E42:$EQ42)</f>
        <v>13.241999999999999</v>
      </c>
      <c r="GH18">
        <f>data!GH42-MIN(data!$E42:$EQ42)</f>
        <v>13.145999999999999</v>
      </c>
      <c r="GI18">
        <f>data!GI42-MIN(data!$E42:$EQ42)</f>
        <v>13.389000000000001</v>
      </c>
      <c r="GJ18">
        <f>data!GJ42-MIN(data!$E42:$EQ42)</f>
        <v>13.485999999999999</v>
      </c>
      <c r="GK18">
        <f>data!GK42-MIN(data!$E42:$EQ42)</f>
        <v>13.474000000000002</v>
      </c>
      <c r="GL18">
        <f>data!GL42-MIN(data!$E42:$EQ42)</f>
        <v>13.554</v>
      </c>
      <c r="GM18">
        <f>data!GM42-MIN(data!$E42:$EQ42)</f>
        <v>13.570000000000002</v>
      </c>
      <c r="GN18">
        <f>data!GN42-MIN(data!$E42:$EQ42)</f>
        <v>13.331999999999999</v>
      </c>
      <c r="GO18">
        <f>data!GO42-MIN(data!$E42:$EQ42)</f>
        <v>13.349000000000002</v>
      </c>
      <c r="GP18">
        <f>data!GP42-MIN(data!$E42:$EQ42)</f>
        <v>13.468999999999999</v>
      </c>
      <c r="GQ18">
        <f>data!GQ42-MIN(data!$E42:$EQ42)</f>
        <v>13.161</v>
      </c>
      <c r="GR18">
        <f>data!GR42-MIN(data!$E42:$EQ42)</f>
        <v>13.53</v>
      </c>
      <c r="GS18">
        <f>data!GS42-MIN(data!$E42:$EQ42)</f>
        <v>13.450999999999999</v>
      </c>
      <c r="GT18">
        <f>data!GT42-MIN(data!$E42:$EQ42)</f>
        <v>13.491000000000001</v>
      </c>
      <c r="GU18">
        <f>data!GU42-MIN(data!$E42:$EQ42)</f>
        <v>13.315</v>
      </c>
      <c r="GV18">
        <f>data!GV42-MIN(data!$E42:$EQ42)</f>
        <v>13.485999999999999</v>
      </c>
      <c r="GW18">
        <f>data!GW42-MIN(data!$E42:$EQ42)</f>
        <v>13.661</v>
      </c>
      <c r="GX18">
        <f>data!GX42-MIN(data!$E42:$EQ42)</f>
        <v>13.558999999999999</v>
      </c>
      <c r="GY18">
        <f>data!GY42-MIN(data!$E42:$EQ42)</f>
        <v>13.417</v>
      </c>
      <c r="GZ18">
        <f>data!GZ42-MIN(data!$E42:$EQ42)</f>
        <v>13.689000000000002</v>
      </c>
      <c r="HA18">
        <f>data!HA42-MIN(data!$E42:$EQ42)</f>
        <v>13.671999999999999</v>
      </c>
      <c r="HB18">
        <f>data!HB42-MIN(data!$E42:$EQ42)</f>
        <v>13.677999999999999</v>
      </c>
      <c r="HC18">
        <f>data!HC42-MIN(data!$E42:$EQ42)</f>
        <v>13.666000000000002</v>
      </c>
      <c r="HD18">
        <f>data!HD42-MIN(data!$E42:$EQ42)</f>
        <v>13.689000000000002</v>
      </c>
      <c r="HE18">
        <f>data!HE42-MIN(data!$E42:$EQ42)</f>
        <v>13.615</v>
      </c>
      <c r="HF18">
        <f>data!HF42-MIN(data!$E42:$EQ42)</f>
        <v>13.814000000000002</v>
      </c>
      <c r="HG18">
        <f>data!HG42-MIN(data!$E42:$EQ42)</f>
        <v>13.615</v>
      </c>
      <c r="HH18">
        <f>data!HH42-MIN(data!$E42:$EQ42)</f>
        <v>13.746</v>
      </c>
      <c r="HI18">
        <f>data!HI42-MIN(data!$E42:$EQ42)</f>
        <v>13.927999999999999</v>
      </c>
      <c r="HJ18">
        <f>data!HJ42-MIN(data!$E42:$EQ42)</f>
        <v>13.996</v>
      </c>
      <c r="HK18">
        <f>data!HK42-MIN(data!$E42:$EQ42)</f>
        <v>14.116000000000001</v>
      </c>
      <c r="HL18">
        <f>data!HL42-MIN(data!$E42:$EQ42)</f>
        <v>14.179</v>
      </c>
      <c r="HM18">
        <f>data!HM42-MIN(data!$E42:$EQ42)</f>
        <v>14.110999999999999</v>
      </c>
      <c r="HN18">
        <f>data!HN42-MIN(data!$E42:$EQ42)</f>
        <v>14.075999999999999</v>
      </c>
      <c r="HO18">
        <f>data!HO42-MIN(data!$E42:$EQ42)</f>
        <v>14.031000000000001</v>
      </c>
      <c r="HP18">
        <f>data!HP42-MIN(data!$E42:$EQ42)</f>
        <v>14.218999999999999</v>
      </c>
      <c r="HQ18">
        <f>data!HQ42-MIN(data!$E42:$EQ42)</f>
        <v>14.413000000000002</v>
      </c>
      <c r="HR18">
        <f>data!HR42-MIN(data!$E42:$EQ42)</f>
        <v>14.407000000000002</v>
      </c>
      <c r="HS18">
        <f>data!HS42-MIN(data!$E42:$EQ42)</f>
        <v>14.304</v>
      </c>
      <c r="HT18">
        <f>data!HT42-MIN(data!$E42:$EQ42)</f>
        <v>14.475</v>
      </c>
      <c r="HU18">
        <f>data!HU42-MIN(data!$E42:$EQ42)</f>
        <v>14.476000000000001</v>
      </c>
      <c r="HV18">
        <f>data!HV42-MIN(data!$E42:$EQ42)</f>
        <v>14.543999999999999</v>
      </c>
      <c r="HW18">
        <f>data!HW42-MIN(data!$E42:$EQ42)</f>
        <v>14.430999999999999</v>
      </c>
      <c r="HX18">
        <f>data!HX42-MIN(data!$E42:$EQ42)</f>
        <v>14.493</v>
      </c>
      <c r="HY18">
        <f>data!HY42-MIN(data!$E42:$EQ42)</f>
        <v>14.607999999999999</v>
      </c>
      <c r="HZ18">
        <f>data!HZ42-MIN(data!$E42:$EQ42)</f>
        <v>14.697000000000001</v>
      </c>
      <c r="IA18">
        <f>data!IA42-MIN(data!$E42:$EQ42)</f>
        <v>14.590000000000002</v>
      </c>
      <c r="IB18">
        <f>data!IB42-MIN(data!$E42:$EQ42)</f>
        <v>14.790000000000001</v>
      </c>
      <c r="IC18">
        <f>data!IC42-MIN(data!$E42:$EQ42)</f>
        <v>14.790000000000001</v>
      </c>
      <c r="ID18">
        <f>data!ID42-MIN(data!$E42:$EQ42)</f>
        <v>14.988999999999999</v>
      </c>
      <c r="IE18">
        <f>data!IE42-MIN(data!$E42:$EQ42)</f>
        <v>15.035000000000002</v>
      </c>
      <c r="IF18">
        <f>data!IF42-MIN(data!$E42:$EQ42)</f>
        <v>15.041000000000002</v>
      </c>
      <c r="IG18">
        <f>data!IG42-MIN(data!$E42:$EQ42)</f>
        <v>15.013</v>
      </c>
      <c r="IH18">
        <f>data!IH42-MIN(data!$E42:$EQ42)</f>
        <v>15.122000000000002</v>
      </c>
      <c r="II18">
        <f>data!II42-MIN(data!$E42:$EQ42)</f>
        <v>15.073000000000002</v>
      </c>
      <c r="IJ18">
        <f>data!IJ42-MIN(data!$E42:$EQ42)</f>
        <v>15.263</v>
      </c>
      <c r="IK18">
        <f>data!IK42-MIN(data!$E42:$EQ42)</f>
        <v>15.438000000000001</v>
      </c>
      <c r="IL18">
        <f>data!IL42-MIN(data!$E42:$EQ42)</f>
        <v>15.372999999999999</v>
      </c>
      <c r="IM18">
        <f>data!IM42-MIN(data!$E42:$EQ42)</f>
        <v>15.587000000000002</v>
      </c>
      <c r="IN18">
        <f>data!IN42-MIN(data!$E42:$EQ42)</f>
        <v>15.543999999999999</v>
      </c>
      <c r="IO18">
        <f>data!IO42-MIN(data!$E42:$EQ42)</f>
        <v>15.695000000000002</v>
      </c>
      <c r="IP18">
        <f>data!IP42-MIN(data!$E42:$EQ42)</f>
        <v>15.654000000000002</v>
      </c>
      <c r="IQ18">
        <f>data!IQ42-MIN(data!$E42:$EQ42)</f>
        <v>15.691000000000001</v>
      </c>
      <c r="IR18">
        <f>data!IR42-MIN(data!$E42:$EQ42)</f>
        <v>15.789</v>
      </c>
      <c r="IS18">
        <f>data!IS42-MIN(data!$E42:$EQ42)</f>
        <v>15.789</v>
      </c>
      <c r="IT18">
        <f>data!IT42-MIN(data!$E42:$EQ42)</f>
        <v>15.94</v>
      </c>
      <c r="IU18">
        <f>data!IU42-MIN(data!$E42:$EQ42)</f>
        <v>16.069000000000003</v>
      </c>
      <c r="IV18">
        <f>data!IV42-MIN(data!$E42:$EQ42)</f>
        <v>16.087000000000003</v>
      </c>
      <c r="IW18">
        <f>data!IW42-MIN(data!$E42:$EQ42)</f>
        <v>16.225999999999999</v>
      </c>
      <c r="IX18">
        <f>data!IX42-MIN(data!$E42:$EQ42)</f>
        <v>16.179000000000002</v>
      </c>
      <c r="IY18">
        <f>data!IY42-MIN(data!$E42:$EQ42)</f>
        <v>16.439999999999998</v>
      </c>
      <c r="IZ18">
        <f>data!IZ42-MIN(data!$E42:$EQ42)</f>
        <v>16.411000000000001</v>
      </c>
      <c r="JA18">
        <f>data!JA42-MIN(data!$E42:$EQ42)</f>
        <v>16.515000000000001</v>
      </c>
      <c r="JB18">
        <f>data!JB42-MIN(data!$E42:$EQ42)</f>
        <v>16.325000000000003</v>
      </c>
      <c r="JC18">
        <f>data!JC42-MIN(data!$E42:$EQ42)</f>
        <v>16.448999999999998</v>
      </c>
      <c r="JD18">
        <f>data!JD42-MIN(data!$E42:$EQ42)</f>
        <v>16.686</v>
      </c>
      <c r="JE18">
        <f>data!JE42-MIN(data!$E42:$EQ42)</f>
        <v>16.844999999999999</v>
      </c>
      <c r="JF18">
        <f>data!JF42-MIN(data!$E42:$EQ42)</f>
        <v>16.874000000000002</v>
      </c>
      <c r="JG18">
        <f>data!JG42-MIN(data!$E42:$EQ42)</f>
        <v>16.683</v>
      </c>
      <c r="JH18">
        <f>data!JH42-MIN(data!$E42:$EQ42)</f>
        <v>16.874000000000002</v>
      </c>
      <c r="JI18">
        <f>data!JI42-MIN(data!$E42:$EQ42)</f>
        <v>16.924999999999997</v>
      </c>
      <c r="JJ18">
        <f>data!JJ42-MIN(data!$E42:$EQ42)</f>
        <v>16.918999999999997</v>
      </c>
      <c r="JK18">
        <f>data!JK42-MIN(data!$E42:$EQ42)</f>
        <v>16.927999999999997</v>
      </c>
      <c r="JL18">
        <f>data!JL42-MIN(data!$E42:$EQ42)</f>
        <v>17.039000000000001</v>
      </c>
      <c r="JM18">
        <f>data!JM42-MIN(data!$E42:$EQ42)</f>
        <v>17.033000000000001</v>
      </c>
      <c r="JN18">
        <f>data!JN42-MIN(data!$E42:$EQ42)</f>
        <v>17.185000000000002</v>
      </c>
      <c r="JO18">
        <f>data!JO42-MIN(data!$E42:$EQ42)</f>
        <v>17.308</v>
      </c>
      <c r="JP18">
        <f>data!JP42-MIN(data!$E42:$EQ42)</f>
        <v>17.285000000000004</v>
      </c>
      <c r="JQ18">
        <f>data!JQ42-MIN(data!$E42:$EQ42)</f>
        <v>17.494</v>
      </c>
      <c r="JR18">
        <f>data!JR42-MIN(data!$E42:$EQ42)</f>
        <v>17.441000000000003</v>
      </c>
      <c r="JS18">
        <f>data!JS42-MIN(data!$E42:$EQ42)</f>
        <v>17.738999999999997</v>
      </c>
      <c r="JT18">
        <f>data!JT42-MIN(data!$E42:$EQ42)</f>
        <v>17.533999999999999</v>
      </c>
      <c r="JU18">
        <f>data!JU42-MIN(data!$E42:$EQ42)</f>
        <v>17.573</v>
      </c>
    </row>
    <row r="19" spans="1:281" x14ac:dyDescent="0.25">
      <c r="A19" t="s">
        <v>11</v>
      </c>
      <c r="B19" t="s">
        <v>12</v>
      </c>
      <c r="C19" s="2" t="s">
        <v>223</v>
      </c>
      <c r="E19">
        <f>data!E43-MIN(data!$E43:$EQ43)</f>
        <v>0</v>
      </c>
      <c r="F19">
        <f>data!F43-MIN(data!$E43:$EQ43)</f>
        <v>0.3230000000000004</v>
      </c>
      <c r="G19">
        <f>data!G43-MIN(data!$E43:$EQ43)</f>
        <v>0.31899999999999906</v>
      </c>
      <c r="H19">
        <f>data!H43-MIN(data!$E43:$EQ43)</f>
        <v>0.41600000000000037</v>
      </c>
      <c r="I19">
        <f>data!I43-MIN(data!$E43:$EQ43)</f>
        <v>0.33900000000000041</v>
      </c>
      <c r="J19">
        <f>data!J43-MIN(data!$E43:$EQ43)</f>
        <v>0.43699999999999939</v>
      </c>
      <c r="K19">
        <f>data!K43-MIN(data!$E43:$EQ43)</f>
        <v>0.50799999999999912</v>
      </c>
      <c r="L19">
        <f>data!L43-MIN(data!$E43:$EQ43)</f>
        <v>0.5389999999999997</v>
      </c>
      <c r="M19">
        <f>data!M43-MIN(data!$E43:$EQ43)</f>
        <v>0.52899999999999991</v>
      </c>
      <c r="N19">
        <f>data!N43-MIN(data!$E43:$EQ43)</f>
        <v>0.52899999999999991</v>
      </c>
      <c r="O19">
        <f>data!O43-MIN(data!$E43:$EQ43)</f>
        <v>0.63199999999999967</v>
      </c>
      <c r="P19">
        <f>data!P43-MIN(data!$E43:$EQ43)</f>
        <v>0.63499999999999979</v>
      </c>
      <c r="Q19">
        <f>data!Q43-MIN(data!$E43:$EQ43)</f>
        <v>0.5519999999999996</v>
      </c>
      <c r="R19">
        <f>data!R43-MIN(data!$E43:$EQ43)</f>
        <v>0.5389999999999997</v>
      </c>
      <c r="S19">
        <f>data!S43-MIN(data!$E43:$EQ43)</f>
        <v>0.69399999999999906</v>
      </c>
      <c r="T19">
        <f>data!T43-MIN(data!$E43:$EQ43)</f>
        <v>0.75600000000000023</v>
      </c>
      <c r="U19">
        <f>data!U43-MIN(data!$E43:$EQ43)</f>
        <v>0.7759999999999998</v>
      </c>
      <c r="V19">
        <f>data!V43-MIN(data!$E43:$EQ43)</f>
        <v>0.78100000000000058</v>
      </c>
      <c r="W19">
        <f>data!W43-MIN(data!$E43:$EQ43)</f>
        <v>0.71199999999999974</v>
      </c>
      <c r="X19">
        <f>data!X43-MIN(data!$E43:$EQ43)</f>
        <v>0.7629999999999999</v>
      </c>
      <c r="Y19">
        <f>data!Y43-MIN(data!$E43:$EQ43)</f>
        <v>0.7629999999999999</v>
      </c>
      <c r="Z19">
        <f>data!Z43-MIN(data!$E43:$EQ43)</f>
        <v>0.94399999999999906</v>
      </c>
      <c r="AA19">
        <f>data!AA43-MIN(data!$E43:$EQ43)</f>
        <v>0.91799999999999926</v>
      </c>
      <c r="AB19">
        <f>data!AB43-MIN(data!$E43:$EQ43)</f>
        <v>0.94399999999999906</v>
      </c>
      <c r="AC19">
        <f>data!AC43-MIN(data!$E43:$EQ43)</f>
        <v>0.96700000000000053</v>
      </c>
      <c r="AD19">
        <f>data!AD43-MIN(data!$E43:$EQ43)</f>
        <v>1.0449999999999999</v>
      </c>
      <c r="AE19">
        <f>data!AE43-MIN(data!$E43:$EQ43)</f>
        <v>0.96199999999999974</v>
      </c>
      <c r="AF19">
        <f>data!AF43-MIN(data!$E43:$EQ43)</f>
        <v>1.0549999999999997</v>
      </c>
      <c r="AG19">
        <f>data!AG43-MIN(data!$E43:$EQ43)</f>
        <v>1.0570000000000004</v>
      </c>
      <c r="AH19">
        <f>data!AH43-MIN(data!$E43:$EQ43)</f>
        <v>1.0039999999999996</v>
      </c>
      <c r="AI19">
        <f>data!AI43-MIN(data!$E43:$EQ43)</f>
        <v>1.157</v>
      </c>
      <c r="AJ19">
        <f>data!AJ43-MIN(data!$E43:$EQ43)</f>
        <v>1.2590000000000003</v>
      </c>
      <c r="AK19">
        <f>data!AK43-MIN(data!$E43:$EQ43)</f>
        <v>1.2010000000000005</v>
      </c>
      <c r="AL19">
        <f>data!AL43-MIN(data!$E43:$EQ43)</f>
        <v>1.254999999999999</v>
      </c>
      <c r="AM19">
        <f>data!AM43-MIN(data!$E43:$EQ43)</f>
        <v>1.3930000000000007</v>
      </c>
      <c r="AN19">
        <f>data!AN43-MIN(data!$E43:$EQ43)</f>
        <v>1.3070000000000004</v>
      </c>
      <c r="AO19">
        <f>data!AO43-MIN(data!$E43:$EQ43)</f>
        <v>1.4380000000000006</v>
      </c>
      <c r="AP19">
        <f>data!AP43-MIN(data!$E43:$EQ43)</f>
        <v>1.6519999999999992</v>
      </c>
      <c r="AQ19">
        <f>data!AQ43-MIN(data!$E43:$EQ43)</f>
        <v>1.734</v>
      </c>
      <c r="AR19">
        <f>data!AR43-MIN(data!$E43:$EQ43)</f>
        <v>1.6600000000000001</v>
      </c>
      <c r="AS19">
        <f>data!AS43-MIN(data!$E43:$EQ43)</f>
        <v>1.9359999999999999</v>
      </c>
      <c r="AT19">
        <f>data!AT43-MIN(data!$E43:$EQ43)</f>
        <v>2.0519999999999996</v>
      </c>
      <c r="AU19">
        <f>data!AU43-MIN(data!$E43:$EQ43)</f>
        <v>2.3130000000000006</v>
      </c>
      <c r="AV19">
        <f>data!AV43-MIN(data!$E43:$EQ43)</f>
        <v>2.2759999999999998</v>
      </c>
      <c r="AW19">
        <f>data!AW43-MIN(data!$E43:$EQ43)</f>
        <v>2.5250000000000004</v>
      </c>
      <c r="AX19">
        <f>data!AX43-MIN(data!$E43:$EQ43)</f>
        <v>2.8520000000000003</v>
      </c>
      <c r="AY19">
        <f>data!AY43-MIN(data!$E43:$EQ43)</f>
        <v>3.1289999999999996</v>
      </c>
      <c r="AZ19">
        <f>data!AZ43-MIN(data!$E43:$EQ43)</f>
        <v>3.5039999999999996</v>
      </c>
      <c r="BA19">
        <f>data!BA43-MIN(data!$E43:$EQ43)</f>
        <v>3.411999999999999</v>
      </c>
      <c r="BB19">
        <f>data!BB43-MIN(data!$E43:$EQ43)</f>
        <v>3.7210000000000001</v>
      </c>
      <c r="BC19">
        <f>data!BC43-MIN(data!$E43:$EQ43)</f>
        <v>4.1479999999999997</v>
      </c>
      <c r="BD19">
        <f>data!BD43-MIN(data!$E43:$EQ43)</f>
        <v>4.6819999999999986</v>
      </c>
      <c r="BE19">
        <f>data!BE43-MIN(data!$E43:$EQ43)</f>
        <v>4.7779999999999987</v>
      </c>
      <c r="BF19">
        <f>data!BF43-MIN(data!$E43:$EQ43)</f>
        <v>5.3039999999999985</v>
      </c>
      <c r="BG19">
        <f>data!BG43-MIN(data!$E43:$EQ43)</f>
        <v>6.1389999999999993</v>
      </c>
      <c r="BH19">
        <f>data!BH43-MIN(data!$E43:$EQ43)</f>
        <v>6.0309999999999988</v>
      </c>
      <c r="BI19">
        <f>data!BI43-MIN(data!$E43:$EQ43)</f>
        <v>7.097999999999999</v>
      </c>
      <c r="BJ19">
        <f>data!BJ43-MIN(data!$E43:$EQ43)</f>
        <v>7.6159999999999997</v>
      </c>
      <c r="BK19">
        <f>data!BK43-MIN(data!$E43:$EQ43)</f>
        <v>8.5940000000000012</v>
      </c>
      <c r="BL19">
        <f>data!BL43-MIN(data!$E43:$EQ43)</f>
        <v>8.9529999999999994</v>
      </c>
      <c r="BM19">
        <f>data!BM43-MIN(data!$E43:$EQ43)</f>
        <v>10.536999999999999</v>
      </c>
      <c r="BN19">
        <f>data!BN43-MIN(data!$E43:$EQ43)</f>
        <v>11.123000000000001</v>
      </c>
      <c r="BO19">
        <f>data!BO43-MIN(data!$E43:$EQ43)</f>
        <v>11.876999999999999</v>
      </c>
      <c r="BP19">
        <f>data!BP43-MIN(data!$E43:$EQ43)</f>
        <v>12.536999999999999</v>
      </c>
      <c r="BQ19">
        <f>data!BQ43-MIN(data!$E43:$EQ43)</f>
        <v>13.774999999999999</v>
      </c>
      <c r="BR19">
        <f>data!BR43-MIN(data!$E43:$EQ43)</f>
        <v>15.103000000000002</v>
      </c>
      <c r="BS19">
        <f>data!BS43-MIN(data!$E43:$EQ43)</f>
        <v>15.606999999999999</v>
      </c>
      <c r="BT19">
        <f>data!BT43-MIN(data!$E43:$EQ43)</f>
        <v>16.789000000000001</v>
      </c>
      <c r="BU19">
        <f>data!BU43-MIN(data!$E43:$EQ43)</f>
        <v>18.36</v>
      </c>
      <c r="BV19">
        <f>data!BV43-MIN(data!$E43:$EQ43)</f>
        <v>18.870999999999999</v>
      </c>
      <c r="BW19">
        <f>data!BW43-MIN(data!$E43:$EQ43)</f>
        <v>20.048999999999999</v>
      </c>
      <c r="BX19">
        <f>data!BX43-MIN(data!$E43:$EQ43)</f>
        <v>20.32</v>
      </c>
      <c r="BY19">
        <f>data!BY43-MIN(data!$E43:$EQ43)</f>
        <v>20.713999999999999</v>
      </c>
      <c r="BZ19">
        <f>data!BZ43-MIN(data!$E43:$EQ43)</f>
        <v>20.801000000000002</v>
      </c>
      <c r="CA19">
        <f>data!CA43-MIN(data!$E43:$EQ43)</f>
        <v>20.981999999999999</v>
      </c>
      <c r="CB19">
        <f>data!CB43-MIN(data!$E43:$EQ43)</f>
        <v>22.334000000000003</v>
      </c>
      <c r="CC19">
        <f>data!CC43-MIN(data!$E43:$EQ43)</f>
        <v>22.561</v>
      </c>
      <c r="CD19">
        <f>data!CD43-MIN(data!$E43:$EQ43)</f>
        <v>23.311</v>
      </c>
      <c r="CE19">
        <f>data!CE43-MIN(data!$E43:$EQ43)</f>
        <v>24.069000000000003</v>
      </c>
      <c r="CF19">
        <f>data!CF43-MIN(data!$E43:$EQ43)</f>
        <v>24.85</v>
      </c>
      <c r="CG19">
        <f>data!CG43-MIN(data!$E43:$EQ43)</f>
        <v>26.643999999999998</v>
      </c>
      <c r="CH19">
        <f>data!CH43-MIN(data!$E43:$EQ43)</f>
        <v>27.560000000000002</v>
      </c>
      <c r="CI19">
        <f>data!CI43-MIN(data!$E43:$EQ43)</f>
        <v>27.405999999999999</v>
      </c>
      <c r="CJ19">
        <f>data!CJ43-MIN(data!$E43:$EQ43)</f>
        <v>29.034999999999997</v>
      </c>
      <c r="CK19">
        <f>data!CK43-MIN(data!$E43:$EQ43)</f>
        <v>28.415999999999997</v>
      </c>
      <c r="CL19">
        <f>data!CL43-MIN(data!$E43:$EQ43)</f>
        <v>27.987000000000002</v>
      </c>
      <c r="CM19">
        <f>data!CM43-MIN(data!$E43:$EQ43)</f>
        <v>27.616</v>
      </c>
      <c r="CN19">
        <f>data!CN43-MIN(data!$E43:$EQ43)</f>
        <v>27.459000000000003</v>
      </c>
      <c r="CO19">
        <f>data!CO43-MIN(data!$E43:$EQ43)</f>
        <v>27.973999999999997</v>
      </c>
      <c r="CP19">
        <f>data!CP43-MIN(data!$E43:$EQ43)</f>
        <v>27.743000000000002</v>
      </c>
      <c r="CQ19">
        <f>data!CQ43-MIN(data!$E43:$EQ43)</f>
        <v>27.527999999999999</v>
      </c>
      <c r="CR19">
        <f>data!CR43-MIN(data!$E43:$EQ43)</f>
        <v>27.527999999999999</v>
      </c>
      <c r="CS19">
        <f>data!CS43-MIN(data!$E43:$EQ43)</f>
        <v>28.499000000000002</v>
      </c>
      <c r="CT19">
        <f>data!CT43-MIN(data!$E43:$EQ43)</f>
        <v>28.651000000000003</v>
      </c>
      <c r="CU19">
        <f>data!CU43-MIN(data!$E43:$EQ43)</f>
        <v>28.506</v>
      </c>
      <c r="CV19">
        <f>data!CV43-MIN(data!$E43:$EQ43)</f>
        <v>28.820999999999998</v>
      </c>
      <c r="CW19">
        <f>data!CW43-MIN(data!$E43:$EQ43)</f>
        <v>28.854999999999997</v>
      </c>
      <c r="CX19">
        <f>data!CX43-MIN(data!$E43:$EQ43)</f>
        <v>29.341000000000001</v>
      </c>
      <c r="CY19">
        <f>data!CY43-MIN(data!$E43:$EQ43)</f>
        <v>29.768999999999998</v>
      </c>
      <c r="CZ19">
        <f>data!CZ43-MIN(data!$E43:$EQ43)</f>
        <v>30.356999999999999</v>
      </c>
      <c r="DA19">
        <f>data!DA43-MIN(data!$E43:$EQ43)</f>
        <v>31.009999999999998</v>
      </c>
      <c r="DB19">
        <f>data!DB43-MIN(data!$E43:$EQ43)</f>
        <v>32.524000000000001</v>
      </c>
      <c r="DC19">
        <f>data!DC43-MIN(data!$E43:$EQ43)</f>
        <v>32.313000000000002</v>
      </c>
      <c r="DD19">
        <f>data!DD43-MIN(data!$E43:$EQ43)</f>
        <v>32.576000000000001</v>
      </c>
      <c r="DE19">
        <f>data!DE43-MIN(data!$E43:$EQ43)</f>
        <v>33.960999999999999</v>
      </c>
      <c r="DF19">
        <f>data!DF43-MIN(data!$E43:$EQ43)</f>
        <v>34.112000000000002</v>
      </c>
      <c r="DG19">
        <f>data!DG43-MIN(data!$E43:$EQ43)</f>
        <v>35.805</v>
      </c>
      <c r="DH19">
        <f>data!DH43-MIN(data!$E43:$EQ43)</f>
        <v>35.807000000000002</v>
      </c>
      <c r="DI19">
        <f>data!DI43-MIN(data!$E43:$EQ43)</f>
        <v>36.970999999999997</v>
      </c>
      <c r="DJ19">
        <f>data!DJ43-MIN(data!$E43:$EQ43)</f>
        <v>37.561999999999998</v>
      </c>
      <c r="DK19">
        <f>data!DK43-MIN(data!$E43:$EQ43)</f>
        <v>37.884</v>
      </c>
      <c r="DL19">
        <f>data!DL43-MIN(data!$E43:$EQ43)</f>
        <v>39.771999999999998</v>
      </c>
      <c r="DM19">
        <f>data!DM43-MIN(data!$E43:$EQ43)</f>
        <v>40.804000000000002</v>
      </c>
      <c r="DN19">
        <f>data!DN43-MIN(data!$E43:$EQ43)</f>
        <v>41.341000000000001</v>
      </c>
      <c r="DO19">
        <f>data!DO43-MIN(data!$E43:$EQ43)</f>
        <v>42.65</v>
      </c>
      <c r="DP19">
        <f>data!DP43-MIN(data!$E43:$EQ43)</f>
        <v>44.280999999999999</v>
      </c>
      <c r="DQ19">
        <f>data!DQ43-MIN(data!$E43:$EQ43)</f>
        <v>44.981999999999999</v>
      </c>
      <c r="DR19">
        <f>data!DR43-MIN(data!$E43:$EQ43)</f>
        <v>46.454000000000001</v>
      </c>
      <c r="DS19">
        <f>data!DS43-MIN(data!$E43:$EQ43)</f>
        <v>46.807000000000002</v>
      </c>
      <c r="DT19">
        <f>data!DT43-MIN(data!$E43:$EQ43)</f>
        <v>48.264000000000003</v>
      </c>
      <c r="DU19">
        <f>data!DU43-MIN(data!$E43:$EQ43)</f>
        <v>49.863999999999997</v>
      </c>
      <c r="DV19">
        <f>data!DV43-MIN(data!$E43:$EQ43)</f>
        <v>51.55</v>
      </c>
      <c r="DW19">
        <f>data!DW43-MIN(data!$E43:$EQ43)</f>
        <v>51.959000000000003</v>
      </c>
      <c r="DX19">
        <f>data!DX43-MIN(data!$E43:$EQ43)</f>
        <v>52.902000000000001</v>
      </c>
      <c r="DY19">
        <f>data!DY43-MIN(data!$E43:$EQ43)</f>
        <v>53.959000000000003</v>
      </c>
      <c r="DZ19">
        <f>data!DZ43-MIN(data!$E43:$EQ43)</f>
        <v>55.754999999999995</v>
      </c>
      <c r="EA19">
        <f>data!EA43-MIN(data!$E43:$EQ43)</f>
        <v>57.228999999999999</v>
      </c>
      <c r="EB19">
        <f>data!EB43-MIN(data!$E43:$EQ43)</f>
        <v>57.933999999999997</v>
      </c>
      <c r="EC19">
        <f>data!EC43-MIN(data!$E43:$EQ43)</f>
        <v>59.334999999999994</v>
      </c>
      <c r="ED19">
        <f>data!ED43-MIN(data!$E43:$EQ43)</f>
        <v>59.671999999999997</v>
      </c>
      <c r="EE19">
        <f>data!EE43-MIN(data!$E43:$EQ43)</f>
        <v>61.373999999999995</v>
      </c>
      <c r="EF19">
        <f>data!EF43-MIN(data!$E43:$EQ43)</f>
        <v>62.447000000000003</v>
      </c>
      <c r="EG19">
        <f>data!EG43-MIN(data!$E43:$EQ43)</f>
        <v>63.242000000000004</v>
      </c>
      <c r="EH19">
        <f>data!EH43-MIN(data!$E43:$EQ43)</f>
        <v>63.911000000000001</v>
      </c>
      <c r="EI19">
        <f>data!EI43-MIN(data!$E43:$EQ43)</f>
        <v>65.304000000000002</v>
      </c>
      <c r="EJ19">
        <f>data!EJ43-MIN(data!$E43:$EQ43)</f>
        <v>66.147999999999996</v>
      </c>
      <c r="EK19">
        <f>data!EK43-MIN(data!$E43:$EQ43)</f>
        <v>66.241</v>
      </c>
      <c r="EL19">
        <f>data!EL43-MIN(data!$E43:$EQ43)</f>
        <v>66.864999999999995</v>
      </c>
      <c r="EM19">
        <f>data!EM43-MIN(data!$E43:$EQ43)</f>
        <v>67.983999999999995</v>
      </c>
      <c r="EN19">
        <f>data!EN43-MIN(data!$E43:$EQ43)</f>
        <v>68.111999999999995</v>
      </c>
      <c r="EO19">
        <f>data!EO43-MIN(data!$E43:$EQ43)</f>
        <v>68.733000000000004</v>
      </c>
      <c r="EP19">
        <f>data!EP43-MIN(data!$E43:$EQ43)</f>
        <v>69.162999999999997</v>
      </c>
      <c r="EQ19">
        <f>data!EQ43-MIN(data!$E43:$EQ43)</f>
        <v>69.605000000000004</v>
      </c>
      <c r="ER19">
        <f>data!ER43-MIN(data!$E43:$EQ43)</f>
        <v>70.349999999999994</v>
      </c>
      <c r="ES19">
        <f>data!ES43-MIN(data!$E43:$EQ43)</f>
        <v>70.664000000000001</v>
      </c>
      <c r="ET19">
        <f>data!ET43-MIN(data!$E43:$EQ43)</f>
        <v>71.171000000000006</v>
      </c>
      <c r="EU19">
        <f>data!EU43-MIN(data!$E43:$EQ43)</f>
        <v>70.674999999999997</v>
      </c>
      <c r="EV19">
        <f>data!EV43-MIN(data!$E43:$EQ43)</f>
        <v>71.399000000000001</v>
      </c>
      <c r="EW19">
        <f>data!EW43-MIN(data!$E43:$EQ43)</f>
        <v>71.331999999999994</v>
      </c>
      <c r="EX19">
        <f>data!EX43-MIN(data!$E43:$EQ43)</f>
        <v>71.382000000000005</v>
      </c>
      <c r="EY19">
        <f>data!EY43-MIN(data!$E43:$EQ43)</f>
        <v>71.343000000000004</v>
      </c>
      <c r="EZ19">
        <f>data!EZ43-MIN(data!$E43:$EQ43)</f>
        <v>71.206999999999994</v>
      </c>
      <c r="FA19">
        <f>data!FA43-MIN(data!$E43:$EQ43)</f>
        <v>71.376999999999995</v>
      </c>
      <c r="FB19">
        <f>data!FB43-MIN(data!$E43:$EQ43)</f>
        <v>71.513000000000005</v>
      </c>
      <c r="FC19">
        <f>data!FC43-MIN(data!$E43:$EQ43)</f>
        <v>71.462000000000003</v>
      </c>
      <c r="FD19">
        <f>data!FD43-MIN(data!$E43:$EQ43)</f>
        <v>71.498000000000005</v>
      </c>
      <c r="FE19">
        <f>data!FE43-MIN(data!$E43:$EQ43)</f>
        <v>71.462000000000003</v>
      </c>
      <c r="FF19">
        <f>data!FF43-MIN(data!$E43:$EQ43)</f>
        <v>71.188999999999993</v>
      </c>
      <c r="FG19">
        <f>data!FG43-MIN(data!$E43:$EQ43)</f>
        <v>71.394000000000005</v>
      </c>
      <c r="FH19">
        <f>data!FH43-MIN(data!$E43:$EQ43)</f>
        <v>70.504000000000005</v>
      </c>
      <c r="FI19">
        <f>data!FI43-MIN(data!$E43:$EQ43)</f>
        <v>70.864000000000004</v>
      </c>
      <c r="FJ19">
        <f>data!FJ43-MIN(data!$E43:$EQ43)</f>
        <v>70.846999999999994</v>
      </c>
      <c r="FK19">
        <f>data!FK43-MIN(data!$E43:$EQ43)</f>
        <v>70.453000000000003</v>
      </c>
      <c r="FL19">
        <f>data!FL43-MIN(data!$E43:$EQ43)</f>
        <v>70.486999999999995</v>
      </c>
      <c r="FM19">
        <f>data!FM43-MIN(data!$E43:$EQ43)</f>
        <v>70.128</v>
      </c>
      <c r="FN19">
        <f>data!FN43-MIN(data!$E43:$EQ43)</f>
        <v>70.572000000000003</v>
      </c>
      <c r="FO19">
        <f>data!FO43-MIN(data!$E43:$EQ43)</f>
        <v>69.825999999999993</v>
      </c>
      <c r="FP19">
        <f>data!FP43-MIN(data!$E43:$EQ43)</f>
        <v>70.031999999999996</v>
      </c>
      <c r="FQ19">
        <f>data!FQ43-MIN(data!$E43:$EQ43)</f>
        <v>69.484999999999999</v>
      </c>
      <c r="FR19">
        <f>data!FR43-MIN(data!$E43:$EQ43)</f>
        <v>69.480999999999995</v>
      </c>
      <c r="FS19">
        <f>data!FS43-MIN(data!$E43:$EQ43)</f>
        <v>69.238</v>
      </c>
      <c r="FT19">
        <f>data!FT43-MIN(data!$E43:$EQ43)</f>
        <v>69.051000000000002</v>
      </c>
      <c r="FU19">
        <f>data!FU43-MIN(data!$E43:$EQ43)</f>
        <v>68.608000000000004</v>
      </c>
      <c r="FV19">
        <f>data!FV43-MIN(data!$E43:$EQ43)</f>
        <v>68.643000000000001</v>
      </c>
      <c r="FW19">
        <f>data!FW43-MIN(data!$E43:$EQ43)</f>
        <v>68.313000000000002</v>
      </c>
      <c r="FX19">
        <f>data!FX43-MIN(data!$E43:$EQ43)</f>
        <v>68.197000000000003</v>
      </c>
      <c r="FY19">
        <f>data!FY43-MIN(data!$E43:$EQ43)</f>
        <v>68.468000000000004</v>
      </c>
      <c r="FZ19">
        <f>data!FZ43-MIN(data!$E43:$EQ43)</f>
        <v>67.998000000000005</v>
      </c>
      <c r="GA19">
        <f>data!GA43-MIN(data!$E43:$EQ43)</f>
        <v>67.894000000000005</v>
      </c>
      <c r="GB19">
        <f>data!GB43-MIN(data!$E43:$EQ43)</f>
        <v>67.760000000000005</v>
      </c>
      <c r="GC19">
        <f>data!GC43-MIN(data!$E43:$EQ43)</f>
        <v>67.637</v>
      </c>
      <c r="GD19">
        <f>data!GD43-MIN(data!$E43:$EQ43)</f>
        <v>67.254999999999995</v>
      </c>
      <c r="GE19">
        <f>data!GE43-MIN(data!$E43:$EQ43)</f>
        <v>67.299000000000007</v>
      </c>
      <c r="GF19">
        <f>data!GF43-MIN(data!$E43:$EQ43)</f>
        <v>67.382000000000005</v>
      </c>
      <c r="GG19">
        <f>data!GG43-MIN(data!$E43:$EQ43)</f>
        <v>67.055000000000007</v>
      </c>
      <c r="GH19">
        <f>data!GH43-MIN(data!$E43:$EQ43)</f>
        <v>67.078999999999994</v>
      </c>
      <c r="GI19">
        <f>data!GI43-MIN(data!$E43:$EQ43)</f>
        <v>67.326999999999998</v>
      </c>
      <c r="GJ19">
        <f>data!GJ43-MIN(data!$E43:$EQ43)</f>
        <v>66.938000000000002</v>
      </c>
      <c r="GK19">
        <f>data!GK43-MIN(data!$E43:$EQ43)</f>
        <v>66.334000000000003</v>
      </c>
      <c r="GL19">
        <f>data!GL43-MIN(data!$E43:$EQ43)</f>
        <v>66.772000000000006</v>
      </c>
      <c r="GM19">
        <f>data!GM43-MIN(data!$E43:$EQ43)</f>
        <v>66.991</v>
      </c>
      <c r="GN19">
        <f>data!GN43-MIN(data!$E43:$EQ43)</f>
        <v>66.617999999999995</v>
      </c>
      <c r="GO19">
        <f>data!GO43-MIN(data!$E43:$EQ43)</f>
        <v>66.382999999999996</v>
      </c>
      <c r="GP19">
        <f>data!GP43-MIN(data!$E43:$EQ43)</f>
        <v>66.346000000000004</v>
      </c>
      <c r="GQ19">
        <f>data!GQ43-MIN(data!$E43:$EQ43)</f>
        <v>66.5</v>
      </c>
      <c r="GR19">
        <f>data!GR43-MIN(data!$E43:$EQ43)</f>
        <v>66.784000000000006</v>
      </c>
      <c r="GS19">
        <f>data!GS43-MIN(data!$E43:$EQ43)</f>
        <v>66.260999999999996</v>
      </c>
      <c r="GT19">
        <f>data!GT43-MIN(data!$E43:$EQ43)</f>
        <v>66.212000000000003</v>
      </c>
      <c r="GU19">
        <f>data!GU43-MIN(data!$E43:$EQ43)</f>
        <v>66.195999999999998</v>
      </c>
      <c r="GV19">
        <f>data!GV43-MIN(data!$E43:$EQ43)</f>
        <v>66.200999999999993</v>
      </c>
      <c r="GW19">
        <f>data!GW43-MIN(data!$E43:$EQ43)</f>
        <v>65.73</v>
      </c>
      <c r="GX19">
        <f>data!GX43-MIN(data!$E43:$EQ43)</f>
        <v>65.994</v>
      </c>
      <c r="GY19">
        <f>data!GY43-MIN(data!$E43:$EQ43)</f>
        <v>65.852000000000004</v>
      </c>
      <c r="GZ19">
        <f>data!GZ43-MIN(data!$E43:$EQ43)</f>
        <v>66.236000000000004</v>
      </c>
      <c r="HA19">
        <f>data!HA43-MIN(data!$E43:$EQ43)</f>
        <v>65.819000000000003</v>
      </c>
      <c r="HB19">
        <f>data!HB43-MIN(data!$E43:$EQ43)</f>
        <v>65.947999999999993</v>
      </c>
      <c r="HC19">
        <f>data!HC43-MIN(data!$E43:$EQ43)</f>
        <v>66.248000000000005</v>
      </c>
      <c r="HD19">
        <f>data!HD43-MIN(data!$E43:$EQ43)</f>
        <v>65.724999999999994</v>
      </c>
      <c r="HE19">
        <f>data!HE43-MIN(data!$E43:$EQ43)</f>
        <v>65.747</v>
      </c>
      <c r="HF19">
        <f>data!HF43-MIN(data!$E43:$EQ43)</f>
        <v>65.724000000000004</v>
      </c>
      <c r="HG19">
        <f>data!HG43-MIN(data!$E43:$EQ43)</f>
        <v>65.292000000000002</v>
      </c>
      <c r="HH19">
        <f>data!HH43-MIN(data!$E43:$EQ43)</f>
        <v>65.63</v>
      </c>
      <c r="HI19">
        <f>data!HI43-MIN(data!$E43:$EQ43)</f>
        <v>65.576999999999998</v>
      </c>
      <c r="HJ19">
        <f>data!HJ43-MIN(data!$E43:$EQ43)</f>
        <v>65.745999999999995</v>
      </c>
      <c r="HK19">
        <f>data!HK43-MIN(data!$E43:$EQ43)</f>
        <v>65.415000000000006</v>
      </c>
      <c r="HL19">
        <f>data!HL43-MIN(data!$E43:$EQ43)</f>
        <v>65.774000000000001</v>
      </c>
      <c r="HM19">
        <f>data!HM43-MIN(data!$E43:$EQ43)</f>
        <v>65.593999999999994</v>
      </c>
      <c r="HN19">
        <f>data!HN43-MIN(data!$E43:$EQ43)</f>
        <v>65.501999999999995</v>
      </c>
      <c r="HO19">
        <f>data!HO43-MIN(data!$E43:$EQ43)</f>
        <v>65.585999999999999</v>
      </c>
      <c r="HP19">
        <f>data!HP43-MIN(data!$E43:$EQ43)</f>
        <v>64.88</v>
      </c>
      <c r="HQ19">
        <f>data!HQ43-MIN(data!$E43:$EQ43)</f>
        <v>65.451999999999998</v>
      </c>
      <c r="HR19">
        <f>data!HR43-MIN(data!$E43:$EQ43)</f>
        <v>65.122</v>
      </c>
      <c r="HS19">
        <f>data!HS43-MIN(data!$E43:$EQ43)</f>
        <v>65.051000000000002</v>
      </c>
      <c r="HT19">
        <f>data!HT43-MIN(data!$E43:$EQ43)</f>
        <v>65.335999999999999</v>
      </c>
      <c r="HU19">
        <f>data!HU43-MIN(data!$E43:$EQ43)</f>
        <v>65.216999999999999</v>
      </c>
      <c r="HV19">
        <f>data!HV43-MIN(data!$E43:$EQ43)</f>
        <v>65.34</v>
      </c>
      <c r="HW19">
        <f>data!HW43-MIN(data!$E43:$EQ43)</f>
        <v>65.272000000000006</v>
      </c>
      <c r="HX19">
        <f>data!HX43-MIN(data!$E43:$EQ43)</f>
        <v>65.207999999999998</v>
      </c>
      <c r="HY19">
        <f>data!HY43-MIN(data!$E43:$EQ43)</f>
        <v>65.516999999999996</v>
      </c>
      <c r="HZ19">
        <f>data!HZ43-MIN(data!$E43:$EQ43)</f>
        <v>65.034999999999997</v>
      </c>
      <c r="IA19">
        <f>data!IA43-MIN(data!$E43:$EQ43)</f>
        <v>65.16</v>
      </c>
      <c r="IB19">
        <f>data!IB43-MIN(data!$E43:$EQ43)</f>
        <v>65.239999999999995</v>
      </c>
      <c r="IC19">
        <f>data!IC43-MIN(data!$E43:$EQ43)</f>
        <v>65.153999999999996</v>
      </c>
      <c r="ID19">
        <f>data!ID43-MIN(data!$E43:$EQ43)</f>
        <v>64.817999999999998</v>
      </c>
      <c r="IE19">
        <f>data!IE43-MIN(data!$E43:$EQ43)</f>
        <v>64.58</v>
      </c>
      <c r="IF19">
        <f>data!IF43-MIN(data!$E43:$EQ43)</f>
        <v>64.709999999999994</v>
      </c>
      <c r="IG19">
        <f>data!IG43-MIN(data!$E43:$EQ43)</f>
        <v>64.682000000000002</v>
      </c>
      <c r="IH19">
        <f>data!IH43-MIN(data!$E43:$EQ43)</f>
        <v>64.774000000000001</v>
      </c>
      <c r="II19">
        <f>data!II43-MIN(data!$E43:$EQ43)</f>
        <v>64.709000000000003</v>
      </c>
      <c r="IJ19">
        <f>data!IJ43-MIN(data!$E43:$EQ43)</f>
        <v>64.465999999999994</v>
      </c>
      <c r="IK19">
        <f>data!IK43-MIN(data!$E43:$EQ43)</f>
        <v>64.481999999999999</v>
      </c>
      <c r="IL19">
        <f>data!IL43-MIN(data!$E43:$EQ43)</f>
        <v>64.528999999999996</v>
      </c>
      <c r="IM19">
        <f>data!IM43-MIN(data!$E43:$EQ43)</f>
        <v>64.384</v>
      </c>
      <c r="IN19">
        <f>data!IN43-MIN(data!$E43:$EQ43)</f>
        <v>64.272000000000006</v>
      </c>
      <c r="IO19">
        <f>data!IO43-MIN(data!$E43:$EQ43)</f>
        <v>64.453000000000003</v>
      </c>
      <c r="IP19">
        <f>data!IP43-MIN(data!$E43:$EQ43)</f>
        <v>63.992999999999995</v>
      </c>
      <c r="IQ19">
        <f>data!IQ43-MIN(data!$E43:$EQ43)</f>
        <v>64.602999999999994</v>
      </c>
      <c r="IR19">
        <f>data!IR43-MIN(data!$E43:$EQ43)</f>
        <v>64.241</v>
      </c>
      <c r="IS19">
        <f>data!IS43-MIN(data!$E43:$EQ43)</f>
        <v>64.319999999999993</v>
      </c>
      <c r="IT19">
        <f>data!IT43-MIN(data!$E43:$EQ43)</f>
        <v>64.164000000000001</v>
      </c>
      <c r="IU19">
        <f>data!IU43-MIN(data!$E43:$EQ43)</f>
        <v>64.168000000000006</v>
      </c>
      <c r="IV19">
        <f>data!IV43-MIN(data!$E43:$EQ43)</f>
        <v>63.930000000000007</v>
      </c>
      <c r="IW19">
        <f>data!IW43-MIN(data!$E43:$EQ43)</f>
        <v>63.935999999999993</v>
      </c>
      <c r="IX19">
        <f>data!IX43-MIN(data!$E43:$EQ43)</f>
        <v>63.86</v>
      </c>
      <c r="IY19">
        <f>data!IY43-MIN(data!$E43:$EQ43)</f>
        <v>63.882000000000005</v>
      </c>
      <c r="IZ19">
        <f>data!IZ43-MIN(data!$E43:$EQ43)</f>
        <v>64.081999999999994</v>
      </c>
      <c r="JA19">
        <f>data!JA43-MIN(data!$E43:$EQ43)</f>
        <v>64.100999999999999</v>
      </c>
      <c r="JB19">
        <f>data!JB43-MIN(data!$E43:$EQ43)</f>
        <v>63.453999999999994</v>
      </c>
      <c r="JC19">
        <f>data!JC43-MIN(data!$E43:$EQ43)</f>
        <v>63.662999999999997</v>
      </c>
      <c r="JD19">
        <f>data!JD43-MIN(data!$E43:$EQ43)</f>
        <v>63.671000000000006</v>
      </c>
      <c r="JE19">
        <f>data!JE43-MIN(data!$E43:$EQ43)</f>
        <v>63.353999999999999</v>
      </c>
      <c r="JF19">
        <f>data!JF43-MIN(data!$E43:$EQ43)</f>
        <v>63.754999999999995</v>
      </c>
      <c r="JG19">
        <f>data!JG43-MIN(data!$E43:$EQ43)</f>
        <v>63.218999999999994</v>
      </c>
      <c r="JH19">
        <f>data!JH43-MIN(data!$E43:$EQ43)</f>
        <v>63.326999999999998</v>
      </c>
      <c r="JI19">
        <f>data!JI43-MIN(data!$E43:$EQ43)</f>
        <v>63.197000000000003</v>
      </c>
      <c r="JJ19">
        <f>data!JJ43-MIN(data!$E43:$EQ43)</f>
        <v>63.524000000000001</v>
      </c>
      <c r="JK19">
        <f>data!JK43-MIN(data!$E43:$EQ43)</f>
        <v>63.334999999999994</v>
      </c>
      <c r="JL19">
        <f>data!JL43-MIN(data!$E43:$EQ43)</f>
        <v>63.313999999999993</v>
      </c>
      <c r="JM19">
        <f>data!JM43-MIN(data!$E43:$EQ43)</f>
        <v>63.125</v>
      </c>
      <c r="JN19">
        <f>data!JN43-MIN(data!$E43:$EQ43)</f>
        <v>63.078000000000003</v>
      </c>
      <c r="JO19">
        <f>data!JO43-MIN(data!$E43:$EQ43)</f>
        <v>62.917000000000002</v>
      </c>
      <c r="JP19">
        <f>data!JP43-MIN(data!$E43:$EQ43)</f>
        <v>62.879000000000005</v>
      </c>
      <c r="JQ19">
        <f>data!JQ43-MIN(data!$E43:$EQ43)</f>
        <v>62.861000000000004</v>
      </c>
      <c r="JR19">
        <f>data!JR43-MIN(data!$E43:$EQ43)</f>
        <v>62.992000000000004</v>
      </c>
      <c r="JS19">
        <f>data!JS43-MIN(data!$E43:$EQ43)</f>
        <v>62.91</v>
      </c>
      <c r="JT19">
        <f>data!JT43-MIN(data!$E43:$EQ43)</f>
        <v>62.894000000000005</v>
      </c>
      <c r="JU19">
        <f>data!JU43-MIN(data!$E43:$EQ43)</f>
        <v>62.844999999999999</v>
      </c>
    </row>
    <row r="20" spans="1:281" x14ac:dyDescent="0.25">
      <c r="A20" t="s">
        <v>83</v>
      </c>
      <c r="B20" t="s">
        <v>84</v>
      </c>
      <c r="C20" t="s">
        <v>224</v>
      </c>
      <c r="E20">
        <f>data!E44-MIN(data!$E44:$EQ44)</f>
        <v>0</v>
      </c>
      <c r="F20">
        <f>data!F44-MIN(data!$E44:$EQ44)</f>
        <v>0.34999999999999964</v>
      </c>
      <c r="G20">
        <f>data!G44-MIN(data!$E44:$EQ44)</f>
        <v>0.37599999999999945</v>
      </c>
      <c r="H20">
        <f>data!H44-MIN(data!$E44:$EQ44)</f>
        <v>0.47299999999999898</v>
      </c>
      <c r="I20">
        <f>data!I44-MIN(data!$E44:$EQ44)</f>
        <v>0.5649999999999995</v>
      </c>
      <c r="J20">
        <f>data!J44-MIN(data!$E44:$EQ44)</f>
        <v>0.54999999999999893</v>
      </c>
      <c r="K20">
        <f>data!K44-MIN(data!$E44:$EQ44)</f>
        <v>0.5649999999999995</v>
      </c>
      <c r="L20">
        <f>data!L44-MIN(data!$E44:$EQ44)</f>
        <v>0.62400000000000055</v>
      </c>
      <c r="M20">
        <f>data!M44-MIN(data!$E44:$EQ44)</f>
        <v>0.58499999999999908</v>
      </c>
      <c r="N20">
        <f>data!N44-MIN(data!$E44:$EQ44)</f>
        <v>0.75600000000000023</v>
      </c>
      <c r="O20">
        <f>data!O44-MIN(data!$E44:$EQ44)</f>
        <v>0.74499999999999922</v>
      </c>
      <c r="P20">
        <f>data!P44-MIN(data!$E44:$EQ44)</f>
        <v>0.80499999999999972</v>
      </c>
      <c r="Q20">
        <f>data!Q44-MIN(data!$E44:$EQ44)</f>
        <v>0.69299999999999962</v>
      </c>
      <c r="R20">
        <f>data!R44-MIN(data!$E44:$EQ44)</f>
        <v>0.65300000000000047</v>
      </c>
      <c r="S20">
        <f>data!S44-MIN(data!$E44:$EQ44)</f>
        <v>0.69399999999999906</v>
      </c>
      <c r="T20">
        <f>data!T44-MIN(data!$E44:$EQ44)</f>
        <v>0.86899999999999977</v>
      </c>
      <c r="U20">
        <f>data!U44-MIN(data!$E44:$EQ44)</f>
        <v>0.86100000000000065</v>
      </c>
      <c r="V20">
        <f>data!V44-MIN(data!$E44:$EQ44)</f>
        <v>0.92300000000000004</v>
      </c>
      <c r="W20">
        <f>data!W44-MIN(data!$E44:$EQ44)</f>
        <v>1.0519999999999996</v>
      </c>
      <c r="X20">
        <f>data!X44-MIN(data!$E44:$EQ44)</f>
        <v>0.96199999999999974</v>
      </c>
      <c r="Y20">
        <f>data!Y44-MIN(data!$E44:$EQ44)</f>
        <v>1.0749999999999993</v>
      </c>
      <c r="Z20">
        <f>data!Z44-MIN(data!$E44:$EQ44)</f>
        <v>0.97199999999999953</v>
      </c>
      <c r="AA20">
        <f>data!AA44-MIN(data!$E44:$EQ44)</f>
        <v>0.94599999999999973</v>
      </c>
      <c r="AB20">
        <f>data!AB44-MIN(data!$E44:$EQ44)</f>
        <v>1.17</v>
      </c>
      <c r="AC20">
        <f>data!AC44-MIN(data!$E44:$EQ44)</f>
        <v>1.1649999999999991</v>
      </c>
      <c r="AD20">
        <f>data!AD44-MIN(data!$E44:$EQ44)</f>
        <v>1.1009999999999991</v>
      </c>
      <c r="AE20">
        <f>data!AE44-MIN(data!$E44:$EQ44)</f>
        <v>1.1890000000000001</v>
      </c>
      <c r="AF20">
        <f>data!AF44-MIN(data!$E44:$EQ44)</f>
        <v>1.1679999999999993</v>
      </c>
      <c r="AG20">
        <f>data!AG44-MIN(data!$E44:$EQ44)</f>
        <v>1.17</v>
      </c>
      <c r="AH20">
        <f>data!AH44-MIN(data!$E44:$EQ44)</f>
        <v>1.286999999999999</v>
      </c>
      <c r="AI20">
        <f>data!AI44-MIN(data!$E44:$EQ44)</f>
        <v>1.2129999999999992</v>
      </c>
      <c r="AJ20">
        <f>data!AJ44-MIN(data!$E44:$EQ44)</f>
        <v>1.3439999999999994</v>
      </c>
      <c r="AK20">
        <f>data!AK44-MIN(data!$E44:$EQ44)</f>
        <v>1.3140000000000001</v>
      </c>
      <c r="AL20">
        <f>data!AL44-MIN(data!$E44:$EQ44)</f>
        <v>1.2259999999999991</v>
      </c>
      <c r="AM20">
        <f>data!AM44-MIN(data!$E44:$EQ44)</f>
        <v>1.3360000000000003</v>
      </c>
      <c r="AN20">
        <f>data!AN44-MIN(data!$E44:$EQ44)</f>
        <v>1.3349999999999991</v>
      </c>
      <c r="AO20">
        <f>data!AO44-MIN(data!$E44:$EQ44)</f>
        <v>1.5229999999999997</v>
      </c>
      <c r="AP20">
        <f>data!AP44-MIN(data!$E44:$EQ44)</f>
        <v>1.5090000000000003</v>
      </c>
      <c r="AQ20">
        <f>data!AQ44-MIN(data!$E44:$EQ44)</f>
        <v>1.4499999999999993</v>
      </c>
      <c r="AR20">
        <f>data!AR44-MIN(data!$E44:$EQ44)</f>
        <v>1.5169999999999995</v>
      </c>
      <c r="AS20">
        <f>data!AS44-MIN(data!$E44:$EQ44)</f>
        <v>1.5090000000000003</v>
      </c>
      <c r="AT20">
        <f>data!AT44-MIN(data!$E44:$EQ44)</f>
        <v>1.5129999999999999</v>
      </c>
      <c r="AU20">
        <f>data!AU44-MIN(data!$E44:$EQ44)</f>
        <v>1.5749999999999993</v>
      </c>
      <c r="AV20">
        <f>data!AV44-MIN(data!$E44:$EQ44)</f>
        <v>1.5380000000000003</v>
      </c>
      <c r="AW20">
        <f>data!AW44-MIN(data!$E44:$EQ44)</f>
        <v>1.6470000000000002</v>
      </c>
      <c r="AX20">
        <f>data!AX44-MIN(data!$E44:$EQ44)</f>
        <v>1.7170000000000005</v>
      </c>
      <c r="AY20">
        <f>data!AY44-MIN(data!$E44:$EQ44)</f>
        <v>1.5700000000000003</v>
      </c>
      <c r="AZ20">
        <f>data!AZ44-MIN(data!$E44:$EQ44)</f>
        <v>1.6280000000000001</v>
      </c>
      <c r="BA20">
        <f>data!BA44-MIN(data!$E44:$EQ44)</f>
        <v>1.8219999999999992</v>
      </c>
      <c r="BB20">
        <f>data!BB44-MIN(data!$E44:$EQ44)</f>
        <v>1.6809999999999992</v>
      </c>
      <c r="BC20">
        <f>data!BC44-MIN(data!$E44:$EQ44)</f>
        <v>1.5920000000000005</v>
      </c>
      <c r="BD20">
        <f>data!BD44-MIN(data!$E44:$EQ44)</f>
        <v>1.6959999999999997</v>
      </c>
      <c r="BE20">
        <f>data!BE44-MIN(data!$E44:$EQ44)</f>
        <v>1.6479999999999997</v>
      </c>
      <c r="BF20">
        <f>data!BF44-MIN(data!$E44:$EQ44)</f>
        <v>1.75</v>
      </c>
      <c r="BG20">
        <f>data!BG44-MIN(data!$E44:$EQ44)</f>
        <v>1.7080000000000002</v>
      </c>
      <c r="BH20">
        <f>data!BH44-MIN(data!$E44:$EQ44)</f>
        <v>1.7769999999999992</v>
      </c>
      <c r="BI20">
        <f>data!BI44-MIN(data!$E44:$EQ44)</f>
        <v>1.7970000000000006</v>
      </c>
      <c r="BJ20">
        <f>data!BJ44-MIN(data!$E44:$EQ44)</f>
        <v>1.8870000000000005</v>
      </c>
      <c r="BK20">
        <f>data!BK44-MIN(data!$E44:$EQ44)</f>
        <v>1.9149999999999991</v>
      </c>
      <c r="BL20">
        <f>data!BL44-MIN(data!$E44:$EQ44)</f>
        <v>1.9469999999999992</v>
      </c>
      <c r="BM20">
        <f>data!BM44-MIN(data!$E44:$EQ44)</f>
        <v>1.8870000000000005</v>
      </c>
      <c r="BN20">
        <f>data!BN44-MIN(data!$E44:$EQ44)</f>
        <v>1.8699999999999992</v>
      </c>
      <c r="BO20">
        <f>data!BO44-MIN(data!$E44:$EQ44)</f>
        <v>1.8309999999999995</v>
      </c>
      <c r="BP20">
        <f>data!BP44-MIN(data!$E44:$EQ44)</f>
        <v>2.0659999999999989</v>
      </c>
      <c r="BQ20">
        <f>data!BQ44-MIN(data!$E44:$EQ44)</f>
        <v>1.9469999999999992</v>
      </c>
      <c r="BR20">
        <f>data!BR44-MIN(data!$E44:$EQ44)</f>
        <v>1.9439999999999991</v>
      </c>
      <c r="BS20">
        <f>data!BS44-MIN(data!$E44:$EQ44)</f>
        <v>2.0399999999999991</v>
      </c>
      <c r="BT20">
        <f>data!BT44-MIN(data!$E44:$EQ44)</f>
        <v>1.907</v>
      </c>
      <c r="BU20">
        <f>data!BU44-MIN(data!$E44:$EQ44)</f>
        <v>2.0689999999999991</v>
      </c>
      <c r="BV20">
        <f>data!BV44-MIN(data!$E44:$EQ44)</f>
        <v>1.9580000000000002</v>
      </c>
      <c r="BW20">
        <f>data!BW44-MIN(data!$E44:$EQ44)</f>
        <v>2.1679999999999993</v>
      </c>
      <c r="BX20">
        <f>data!BX44-MIN(data!$E44:$EQ44)</f>
        <v>2.1430000000000007</v>
      </c>
      <c r="BY20">
        <f>data!BY44-MIN(data!$E44:$EQ44)</f>
        <v>2.0039999999999996</v>
      </c>
      <c r="BZ20">
        <f>data!BZ44-MIN(data!$E44:$EQ44)</f>
        <v>1.9550000000000001</v>
      </c>
      <c r="CA20">
        <f>data!CA44-MIN(data!$E44:$EQ44)</f>
        <v>1.9529999999999994</v>
      </c>
      <c r="CB20">
        <f>data!CB44-MIN(data!$E44:$EQ44)</f>
        <v>1.9439999999999991</v>
      </c>
      <c r="CC20">
        <f>data!CC44-MIN(data!$E44:$EQ44)</f>
        <v>1.9100000000000001</v>
      </c>
      <c r="CD20">
        <f>data!CD44-MIN(data!$E44:$EQ44)</f>
        <v>2.0120000000000005</v>
      </c>
      <c r="CE20">
        <f>data!CE44-MIN(data!$E44:$EQ44)</f>
        <v>1.9529999999999994</v>
      </c>
      <c r="CF20">
        <f>data!CF44-MIN(data!$E44:$EQ44)</f>
        <v>2.0689999999999991</v>
      </c>
      <c r="CG20">
        <f>data!CG44-MIN(data!$E44:$EQ44)</f>
        <v>2.113999999999999</v>
      </c>
      <c r="CH20">
        <f>data!CH44-MIN(data!$E44:$EQ44)</f>
        <v>2.1909999999999989</v>
      </c>
      <c r="CI20">
        <f>data!CI44-MIN(data!$E44:$EQ44)</f>
        <v>2.2080000000000002</v>
      </c>
      <c r="CJ20">
        <f>data!CJ44-MIN(data!$E44:$EQ44)</f>
        <v>2.1449999999999996</v>
      </c>
      <c r="CK20">
        <f>data!CK44-MIN(data!$E44:$EQ44)</f>
        <v>2.1649999999999991</v>
      </c>
      <c r="CL20">
        <f>data!CL44-MIN(data!$E44:$EQ44)</f>
        <v>2.1820000000000004</v>
      </c>
      <c r="CM20">
        <f>data!CM44-MIN(data!$E44:$EQ44)</f>
        <v>2.125</v>
      </c>
      <c r="CN20">
        <f>data!CN44-MIN(data!$E44:$EQ44)</f>
        <v>2.0719999999999992</v>
      </c>
      <c r="CO20">
        <f>data!CO44-MIN(data!$E44:$EQ44)</f>
        <v>2.2360000000000007</v>
      </c>
      <c r="CP20">
        <f>data!CP44-MIN(data!$E44:$EQ44)</f>
        <v>2.16</v>
      </c>
      <c r="CQ20">
        <f>data!CQ44-MIN(data!$E44:$EQ44)</f>
        <v>2.3239999999999998</v>
      </c>
      <c r="CR20">
        <f>data!CR44-MIN(data!$E44:$EQ44)</f>
        <v>2.3810000000000002</v>
      </c>
      <c r="CS20">
        <f>data!CS44-MIN(data!$E44:$EQ44)</f>
        <v>2.2219999999999995</v>
      </c>
      <c r="CT20">
        <f>data!CT44-MIN(data!$E44:$EQ44)</f>
        <v>2.16</v>
      </c>
      <c r="CU20">
        <f>data!CU44-MIN(data!$E44:$EQ44)</f>
        <v>2.3100000000000005</v>
      </c>
      <c r="CV20">
        <f>data!CV44-MIN(data!$E44:$EQ44)</f>
        <v>2.33</v>
      </c>
      <c r="CW20">
        <f>data!CW44-MIN(data!$E44:$EQ44)</f>
        <v>2.484</v>
      </c>
      <c r="CX20">
        <f>data!CX44-MIN(data!$E44:$EQ44)</f>
        <v>2.3040000000000003</v>
      </c>
      <c r="CY20">
        <f>data!CY44-MIN(data!$E44:$EQ44)</f>
        <v>2.379999999999999</v>
      </c>
      <c r="CZ20">
        <f>data!CZ44-MIN(data!$E44:$EQ44)</f>
        <v>2.3689999999999998</v>
      </c>
      <c r="DA20">
        <f>data!DA44-MIN(data!$E44:$EQ44)</f>
        <v>2.4450000000000003</v>
      </c>
      <c r="DB20">
        <f>data!DB44-MIN(data!$E44:$EQ44)</f>
        <v>2.4860000000000007</v>
      </c>
      <c r="DC20">
        <f>data!DC44-MIN(data!$E44:$EQ44)</f>
        <v>2.5939999999999994</v>
      </c>
      <c r="DD20">
        <f>data!DD44-MIN(data!$E44:$EQ44)</f>
        <v>2.5860000000000003</v>
      </c>
      <c r="DE20">
        <f>data!DE44-MIN(data!$E44:$EQ44)</f>
        <v>2.6009999999999991</v>
      </c>
      <c r="DF20">
        <f>data!DF44-MIN(data!$E44:$EQ44)</f>
        <v>2.6189999999999998</v>
      </c>
      <c r="DG20">
        <f>data!DG44-MIN(data!$E44:$EQ44)</f>
        <v>2.577</v>
      </c>
      <c r="DH20">
        <f>data!DH44-MIN(data!$E44:$EQ44)</f>
        <v>2.7560000000000002</v>
      </c>
      <c r="DI20">
        <f>data!DI44-MIN(data!$E44:$EQ44)</f>
        <v>2.6709999999999994</v>
      </c>
      <c r="DJ20">
        <f>data!DJ44-MIN(data!$E44:$EQ44)</f>
        <v>2.7949999999999999</v>
      </c>
      <c r="DK20">
        <f>data!DK44-MIN(data!$E44:$EQ44)</f>
        <v>2.859</v>
      </c>
      <c r="DL20">
        <f>data!DL44-MIN(data!$E44:$EQ44)</f>
        <v>2.8859999999999992</v>
      </c>
      <c r="DM20">
        <f>data!DM44-MIN(data!$E44:$EQ44)</f>
        <v>2.9649999999999999</v>
      </c>
      <c r="DN20">
        <f>data!DN44-MIN(data!$E44:$EQ44)</f>
        <v>2.9589999999999996</v>
      </c>
      <c r="DO20">
        <f>data!DO44-MIN(data!$E44:$EQ44)</f>
        <v>3.1660000000000004</v>
      </c>
      <c r="DP20">
        <f>data!DP44-MIN(data!$E44:$EQ44)</f>
        <v>3.5410000000000004</v>
      </c>
      <c r="DQ20">
        <f>data!DQ44-MIN(data!$E44:$EQ44)</f>
        <v>3.6110000000000007</v>
      </c>
      <c r="DR20">
        <f>data!DR44-MIN(data!$E44:$EQ44)</f>
        <v>4.0340000000000007</v>
      </c>
      <c r="DS20">
        <f>data!DS44-MIN(data!$E44:$EQ44)</f>
        <v>4.0429999999999993</v>
      </c>
      <c r="DT20">
        <f>data!DT44-MIN(data!$E44:$EQ44)</f>
        <v>4.25</v>
      </c>
      <c r="DU20">
        <f>data!DU44-MIN(data!$E44:$EQ44)</f>
        <v>4.0549999999999997</v>
      </c>
      <c r="DV20">
        <f>data!DV44-MIN(data!$E44:$EQ44)</f>
        <v>4.08</v>
      </c>
      <c r="DW20">
        <f>data!DW44-MIN(data!$E44:$EQ44)</f>
        <v>3.770999999999999</v>
      </c>
      <c r="DX20">
        <f>data!DX44-MIN(data!$E44:$EQ44)</f>
        <v>3.9939999999999998</v>
      </c>
      <c r="DY20">
        <f>data!DY44-MIN(data!$E44:$EQ44)</f>
        <v>3.7560000000000002</v>
      </c>
      <c r="DZ20">
        <f>data!DZ44-MIN(data!$E44:$EQ44)</f>
        <v>3.770999999999999</v>
      </c>
      <c r="EA20">
        <f>data!EA44-MIN(data!$E44:$EQ44)</f>
        <v>3.9480000000000004</v>
      </c>
      <c r="EB20">
        <f>data!EB44-MIN(data!$E44:$EQ44)</f>
        <v>4.0510000000000002</v>
      </c>
      <c r="EC20">
        <f>data!EC44-MIN(data!$E44:$EQ44)</f>
        <v>4.1739999999999995</v>
      </c>
      <c r="ED20">
        <f>data!ED44-MIN(data!$E44:$EQ44)</f>
        <v>4.5559999999999992</v>
      </c>
      <c r="EE20">
        <f>data!EE44-MIN(data!$E44:$EQ44)</f>
        <v>4.6609999999999996</v>
      </c>
      <c r="EF20">
        <f>data!EF44-MIN(data!$E44:$EQ44)</f>
        <v>4.9090000000000007</v>
      </c>
      <c r="EG20">
        <f>data!EG44-MIN(data!$E44:$EQ44)</f>
        <v>5.4539999999999988</v>
      </c>
      <c r="EH20">
        <f>data!EH44-MIN(data!$E44:$EQ44)</f>
        <v>5.831999999999999</v>
      </c>
      <c r="EI20">
        <f>data!EI44-MIN(data!$E44:$EQ44)</f>
        <v>6.354000000000001</v>
      </c>
      <c r="EJ20">
        <f>data!EJ44-MIN(data!$E44:$EQ44)</f>
        <v>6.6229999999999993</v>
      </c>
      <c r="EK20">
        <f>data!EK44-MIN(data!$E44:$EQ44)</f>
        <v>7.6029999999999998</v>
      </c>
      <c r="EL20">
        <f>data!EL44-MIN(data!$E44:$EQ44)</f>
        <v>7.859</v>
      </c>
      <c r="EM20">
        <f>data!EM44-MIN(data!$E44:$EQ44)</f>
        <v>8.6429999999999989</v>
      </c>
      <c r="EN20">
        <f>data!EN44-MIN(data!$E44:$EQ44)</f>
        <v>9.3280000000000012</v>
      </c>
      <c r="EO20">
        <f>data!EO44-MIN(data!$E44:$EQ44)</f>
        <v>10.055000000000001</v>
      </c>
      <c r="EP20">
        <f>data!EP44-MIN(data!$E44:$EQ44)</f>
        <v>10.635</v>
      </c>
      <c r="EQ20">
        <f>data!EQ44-MIN(data!$E44:$EQ44)</f>
        <v>11.345000000000001</v>
      </c>
      <c r="ER20">
        <f>data!ER44-MIN(data!$E44:$EQ44)</f>
        <v>11.891</v>
      </c>
      <c r="ES20">
        <f>data!ES44-MIN(data!$E44:$EQ44)</f>
        <v>13.002000000000001</v>
      </c>
      <c r="ET20">
        <f>data!ET44-MIN(data!$E44:$EQ44)</f>
        <v>13.930000000000001</v>
      </c>
      <c r="EU20">
        <f>data!EU44-MIN(data!$E44:$EQ44)</f>
        <v>14.138</v>
      </c>
      <c r="EV20">
        <f>data!EV44-MIN(data!$E44:$EQ44)</f>
        <v>14.757</v>
      </c>
      <c r="EW20">
        <f>data!EW44-MIN(data!$E44:$EQ44)</f>
        <v>15.246</v>
      </c>
      <c r="EX20">
        <f>data!EX44-MIN(data!$E44:$EQ44)</f>
        <v>15.72</v>
      </c>
      <c r="EY20">
        <f>data!EY44-MIN(data!$E44:$EQ44)</f>
        <v>16.268000000000001</v>
      </c>
      <c r="EZ20">
        <f>data!EZ44-MIN(data!$E44:$EQ44)</f>
        <v>16.509</v>
      </c>
      <c r="FA20">
        <f>data!FA44-MIN(data!$E44:$EQ44)</f>
        <v>17.561999999999998</v>
      </c>
      <c r="FB20">
        <f>data!FB44-MIN(data!$E44:$EQ44)</f>
        <v>18.006</v>
      </c>
      <c r="FC20">
        <f>data!FC44-MIN(data!$E44:$EQ44)</f>
        <v>18.789000000000001</v>
      </c>
      <c r="FD20">
        <f>data!FD44-MIN(data!$E44:$EQ44)</f>
        <v>19.804000000000002</v>
      </c>
      <c r="FE20">
        <f>data!FE44-MIN(data!$E44:$EQ44)</f>
        <v>20.156999999999996</v>
      </c>
      <c r="FF20">
        <f>data!FF44-MIN(data!$E44:$EQ44)</f>
        <v>21.240000000000002</v>
      </c>
      <c r="FG20">
        <f>data!FG44-MIN(data!$E44:$EQ44)</f>
        <v>21.646999999999998</v>
      </c>
      <c r="FH20">
        <f>data!FH44-MIN(data!$E44:$EQ44)</f>
        <v>23.038000000000004</v>
      </c>
      <c r="FI20">
        <f>data!FI44-MIN(data!$E44:$EQ44)</f>
        <v>23.701999999999998</v>
      </c>
      <c r="FJ20">
        <f>data!FJ44-MIN(data!$E44:$EQ44)</f>
        <v>23.58</v>
      </c>
      <c r="FK20">
        <f>data!FK44-MIN(data!$E44:$EQ44)</f>
        <v>24.346000000000004</v>
      </c>
      <c r="FL20">
        <f>data!FL44-MIN(data!$E44:$EQ44)</f>
        <v>24.457999999999998</v>
      </c>
      <c r="FM20">
        <f>data!FM44-MIN(data!$E44:$EQ44)</f>
        <v>25.068000000000005</v>
      </c>
      <c r="FN20">
        <f>data!FN44-MIN(data!$E44:$EQ44)</f>
        <v>23.821000000000005</v>
      </c>
      <c r="FO20">
        <f>data!FO44-MIN(data!$E44:$EQ44)</f>
        <v>24.368000000000002</v>
      </c>
      <c r="FP20">
        <f>data!FP44-MIN(data!$E44:$EQ44)</f>
        <v>24.393000000000001</v>
      </c>
      <c r="FQ20">
        <f>data!FQ44-MIN(data!$E44:$EQ44)</f>
        <v>24.254000000000005</v>
      </c>
      <c r="FR20">
        <f>data!FR44-MIN(data!$E44:$EQ44)</f>
        <v>24.861000000000004</v>
      </c>
      <c r="FS20">
        <f>data!FS44-MIN(data!$E44:$EQ44)</f>
        <v>24.663000000000004</v>
      </c>
      <c r="FT20">
        <f>data!FT44-MIN(data!$E44:$EQ44)</f>
        <v>24.902999999999999</v>
      </c>
      <c r="FU20">
        <f>data!FU44-MIN(data!$E44:$EQ44)</f>
        <v>24.483000000000004</v>
      </c>
      <c r="FV20">
        <f>data!FV44-MIN(data!$E44:$EQ44)</f>
        <v>25.056000000000004</v>
      </c>
      <c r="FW20">
        <f>data!FW44-MIN(data!$E44:$EQ44)</f>
        <v>25.087000000000003</v>
      </c>
      <c r="FX20">
        <f>data!FX44-MIN(data!$E44:$EQ44)</f>
        <v>25.231999999999999</v>
      </c>
      <c r="FY20">
        <f>data!FY44-MIN(data!$E44:$EQ44)</f>
        <v>25.268000000000001</v>
      </c>
      <c r="FZ20">
        <f>data!FZ44-MIN(data!$E44:$EQ44)</f>
        <v>25.146999999999998</v>
      </c>
      <c r="GA20">
        <f>data!GA44-MIN(data!$E44:$EQ44)</f>
        <v>26.227000000000004</v>
      </c>
      <c r="GB20">
        <f>data!GB44-MIN(data!$E44:$EQ44)</f>
        <v>26.515000000000001</v>
      </c>
      <c r="GC20">
        <f>data!GC44-MIN(data!$E44:$EQ44)</f>
        <v>26.087000000000003</v>
      </c>
      <c r="GD20">
        <f>data!GD44-MIN(data!$E44:$EQ44)</f>
        <v>26.615000000000002</v>
      </c>
      <c r="GE20">
        <f>data!GE44-MIN(data!$E44:$EQ44)</f>
        <v>26.822000000000003</v>
      </c>
      <c r="GF20">
        <f>data!GF44-MIN(data!$E44:$EQ44)</f>
        <v>27.021999999999998</v>
      </c>
      <c r="GG20">
        <f>data!GG44-MIN(data!$E44:$EQ44)</f>
        <v>26.9</v>
      </c>
      <c r="GH20">
        <f>data!GH44-MIN(data!$E44:$EQ44)</f>
        <v>27.989000000000004</v>
      </c>
      <c r="GI20">
        <f>data!GI44-MIN(data!$E44:$EQ44)</f>
        <v>27.786999999999999</v>
      </c>
      <c r="GJ20">
        <f>data!GJ44-MIN(data!$E44:$EQ44)</f>
        <v>28.499000000000002</v>
      </c>
      <c r="GK20">
        <f>data!GK44-MIN(data!$E44:$EQ44)</f>
        <v>28.694000000000003</v>
      </c>
      <c r="GL20">
        <f>data!GL44-MIN(data!$E44:$EQ44)</f>
        <v>29.055</v>
      </c>
      <c r="GM20">
        <f>data!GM44-MIN(data!$E44:$EQ44)</f>
        <v>29.108000000000004</v>
      </c>
      <c r="GN20">
        <f>data!GN44-MIN(data!$E44:$EQ44)</f>
        <v>29.233000000000004</v>
      </c>
      <c r="GO20">
        <f>data!GO44-MIN(data!$E44:$EQ44)</f>
        <v>29.628</v>
      </c>
      <c r="GP20">
        <f>data!GP44-MIN(data!$E44:$EQ44)</f>
        <v>29.934000000000005</v>
      </c>
      <c r="GQ20">
        <f>data!GQ44-MIN(data!$E44:$EQ44)</f>
        <v>30.383000000000003</v>
      </c>
      <c r="GR20">
        <f>data!GR44-MIN(data!$E44:$EQ44)</f>
        <v>30.497</v>
      </c>
      <c r="GS20">
        <f>data!GS44-MIN(data!$E44:$EQ44)</f>
        <v>30.846000000000004</v>
      </c>
      <c r="GT20">
        <f>data!GT44-MIN(data!$E44:$EQ44)</f>
        <v>31.189</v>
      </c>
      <c r="GU20">
        <f>data!GU44-MIN(data!$E44:$EQ44)</f>
        <v>30.953000000000003</v>
      </c>
      <c r="GV20">
        <f>data!GV44-MIN(data!$E44:$EQ44)</f>
        <v>31.390999999999998</v>
      </c>
      <c r="GW20">
        <f>data!GW44-MIN(data!$E44:$EQ44)</f>
        <v>31.501000000000005</v>
      </c>
      <c r="GX20">
        <f>data!GX44-MIN(data!$E44:$EQ44)</f>
        <v>32.097999999999999</v>
      </c>
      <c r="GY20">
        <f>data!GY44-MIN(data!$E44:$EQ44)</f>
        <v>32.155000000000001</v>
      </c>
      <c r="GZ20">
        <f>data!GZ44-MIN(data!$E44:$EQ44)</f>
        <v>32.682000000000002</v>
      </c>
      <c r="HA20">
        <f>data!HA44-MIN(data!$E44:$EQ44)</f>
        <v>33.251000000000005</v>
      </c>
      <c r="HB20">
        <f>data!HB44-MIN(data!$E44:$EQ44)</f>
        <v>33.374000000000002</v>
      </c>
      <c r="HC20">
        <f>data!HC44-MIN(data!$E44:$EQ44)</f>
        <v>33.448</v>
      </c>
      <c r="HD20">
        <f>data!HD44-MIN(data!$E44:$EQ44)</f>
        <v>34.158999999999999</v>
      </c>
      <c r="HE20">
        <f>data!HE44-MIN(data!$E44:$EQ44)</f>
        <v>34.501000000000005</v>
      </c>
      <c r="HF20">
        <f>data!HF44-MIN(data!$E44:$EQ44)</f>
        <v>35.25</v>
      </c>
      <c r="HG20">
        <f>data!HG44-MIN(data!$E44:$EQ44)</f>
        <v>35.128</v>
      </c>
      <c r="HH20">
        <f>data!HH44-MIN(data!$E44:$EQ44)</f>
        <v>35.194000000000003</v>
      </c>
      <c r="HI20">
        <f>data!HI44-MIN(data!$E44:$EQ44)</f>
        <v>35.725999999999999</v>
      </c>
      <c r="HJ20">
        <f>data!HJ44-MIN(data!$E44:$EQ44)</f>
        <v>35.908999999999999</v>
      </c>
      <c r="HK20">
        <f>data!HK44-MIN(data!$E44:$EQ44)</f>
        <v>36.283000000000001</v>
      </c>
      <c r="HL20">
        <f>data!HL44-MIN(data!$E44:$EQ44)</f>
        <v>36.978000000000002</v>
      </c>
      <c r="HM20">
        <f>data!HM44-MIN(data!$E44:$EQ44)</f>
        <v>36.923000000000002</v>
      </c>
      <c r="HN20">
        <f>data!HN44-MIN(data!$E44:$EQ44)</f>
        <v>37.210999999999999</v>
      </c>
      <c r="HO20">
        <f>data!HO44-MIN(data!$E44:$EQ44)</f>
        <v>37.454000000000001</v>
      </c>
      <c r="HP20">
        <f>data!HP44-MIN(data!$E44:$EQ44)</f>
        <v>37.246000000000002</v>
      </c>
      <c r="HQ20">
        <f>data!HQ44-MIN(data!$E44:$EQ44)</f>
        <v>37.823</v>
      </c>
      <c r="HR20">
        <f>data!HR44-MIN(data!$E44:$EQ44)</f>
        <v>38.411999999999999</v>
      </c>
      <c r="HS20">
        <f>data!HS44-MIN(data!$E44:$EQ44)</f>
        <v>38.527999999999999</v>
      </c>
      <c r="HT20">
        <f>data!HT44-MIN(data!$E44:$EQ44)</f>
        <v>38.585000000000001</v>
      </c>
      <c r="HU20">
        <f>data!HU44-MIN(data!$E44:$EQ44)</f>
        <v>39.292999999999999</v>
      </c>
      <c r="HV20">
        <f>data!HV44-MIN(data!$E44:$EQ44)</f>
        <v>39.603000000000002</v>
      </c>
      <c r="HW20">
        <f>data!HW44-MIN(data!$E44:$EQ44)</f>
        <v>39.966999999999999</v>
      </c>
      <c r="HX20">
        <f>data!HX44-MIN(data!$E44:$EQ44)</f>
        <v>40.265999999999998</v>
      </c>
      <c r="HY20">
        <f>data!HY44-MIN(data!$E44:$EQ44)</f>
        <v>40.892000000000003</v>
      </c>
      <c r="HZ20">
        <f>data!HZ44-MIN(data!$E44:$EQ44)</f>
        <v>40.995000000000005</v>
      </c>
      <c r="IA20">
        <f>data!IA44-MIN(data!$E44:$EQ44)</f>
        <v>41.432000000000002</v>
      </c>
      <c r="IB20">
        <f>data!IB44-MIN(data!$E44:$EQ44)</f>
        <v>41.83</v>
      </c>
      <c r="IC20">
        <f>data!IC44-MIN(data!$E44:$EQ44)</f>
        <v>42.429000000000002</v>
      </c>
      <c r="ID20">
        <f>data!ID44-MIN(data!$E44:$EQ44)</f>
        <v>43.085999999999999</v>
      </c>
      <c r="IE20">
        <f>data!IE44-MIN(data!$E44:$EQ44)</f>
        <v>43.006</v>
      </c>
      <c r="IF20">
        <f>data!IF44-MIN(data!$E44:$EQ44)</f>
        <v>43.673999999999999</v>
      </c>
      <c r="IG20">
        <f>data!IG44-MIN(data!$E44:$EQ44)</f>
        <v>44.015999999999998</v>
      </c>
      <c r="IH20">
        <f>data!IH44-MIN(data!$E44:$EQ44)</f>
        <v>44.634</v>
      </c>
      <c r="II20">
        <f>data!II44-MIN(data!$E44:$EQ44)</f>
        <v>44.908999999999999</v>
      </c>
      <c r="IJ20">
        <f>data!IJ44-MIN(data!$E44:$EQ44)</f>
        <v>45.545999999999999</v>
      </c>
      <c r="IK20">
        <f>data!IK44-MIN(data!$E44:$EQ44)</f>
        <v>45.835999999999999</v>
      </c>
      <c r="IL20">
        <f>data!IL44-MIN(data!$E44:$EQ44)</f>
        <v>46.536000000000001</v>
      </c>
      <c r="IM20">
        <f>data!IM44-MIN(data!$E44:$EQ44)</f>
        <v>46.907000000000004</v>
      </c>
      <c r="IN20">
        <f>data!IN44-MIN(data!$E44:$EQ44)</f>
        <v>47.364000000000004</v>
      </c>
      <c r="IO20">
        <f>data!IO44-MIN(data!$E44:$EQ44)</f>
        <v>47.838000000000001</v>
      </c>
      <c r="IP20">
        <f>data!IP44-MIN(data!$E44:$EQ44)</f>
        <v>48.099000000000004</v>
      </c>
      <c r="IQ20">
        <f>data!IQ44-MIN(data!$E44:$EQ44)</f>
        <v>48.689</v>
      </c>
      <c r="IR20">
        <f>data!IR44-MIN(data!$E44:$EQ44)</f>
        <v>48.966000000000001</v>
      </c>
      <c r="IS20">
        <f>data!IS44-MIN(data!$E44:$EQ44)</f>
        <v>49.658999999999999</v>
      </c>
      <c r="IT20">
        <f>data!IT44-MIN(data!$E44:$EQ44)</f>
        <v>50.014000000000003</v>
      </c>
      <c r="IU20">
        <f>data!IU44-MIN(data!$E44:$EQ44)</f>
        <v>50.352000000000004</v>
      </c>
      <c r="IV20">
        <f>data!IV44-MIN(data!$E44:$EQ44)</f>
        <v>50.620000000000005</v>
      </c>
      <c r="IW20">
        <f>data!IW44-MIN(data!$E44:$EQ44)</f>
        <v>51.329000000000001</v>
      </c>
      <c r="IX20">
        <f>data!IX44-MIN(data!$E44:$EQ44)</f>
        <v>51.547000000000004</v>
      </c>
      <c r="IY20">
        <f>data!IY44-MIN(data!$E44:$EQ44)</f>
        <v>51.837000000000003</v>
      </c>
      <c r="IZ20">
        <f>data!IZ44-MIN(data!$E44:$EQ44)</f>
        <v>52.492999999999995</v>
      </c>
      <c r="JA20">
        <f>data!JA44-MIN(data!$E44:$EQ44)</f>
        <v>52.647000000000006</v>
      </c>
      <c r="JB20">
        <f>data!JB44-MIN(data!$E44:$EQ44)</f>
        <v>53.064000000000007</v>
      </c>
      <c r="JC20">
        <f>data!JC44-MIN(data!$E44:$EQ44)</f>
        <v>53.545000000000002</v>
      </c>
      <c r="JD20">
        <f>data!JD44-MIN(data!$E44:$EQ44)</f>
        <v>53.798000000000002</v>
      </c>
      <c r="JE20">
        <f>data!JE44-MIN(data!$E44:$EQ44)</f>
        <v>53.942000000000007</v>
      </c>
      <c r="JF20">
        <f>data!JF44-MIN(data!$E44:$EQ44)</f>
        <v>54.361999999999995</v>
      </c>
      <c r="JG20">
        <f>data!JG44-MIN(data!$E44:$EQ44)</f>
        <v>54.540000000000006</v>
      </c>
      <c r="JH20">
        <f>data!JH44-MIN(data!$E44:$EQ44)</f>
        <v>54.933000000000007</v>
      </c>
      <c r="JI20">
        <f>data!JI44-MIN(data!$E44:$EQ44)</f>
        <v>55.119</v>
      </c>
      <c r="JJ20">
        <f>data!JJ44-MIN(data!$E44:$EQ44)</f>
        <v>55.647000000000006</v>
      </c>
      <c r="JK20">
        <f>data!JK44-MIN(data!$E44:$EQ44)</f>
        <v>55.748000000000005</v>
      </c>
      <c r="JL20">
        <f>data!JL44-MIN(data!$E44:$EQ44)</f>
        <v>55.876999999999995</v>
      </c>
      <c r="JM20">
        <f>data!JM44-MIN(data!$E44:$EQ44)</f>
        <v>56.161000000000001</v>
      </c>
      <c r="JN20">
        <f>data!JN44-MIN(data!$E44:$EQ44)</f>
        <v>56.518000000000001</v>
      </c>
      <c r="JO20">
        <f>data!JO44-MIN(data!$E44:$EQ44)</f>
        <v>56.561000000000007</v>
      </c>
      <c r="JP20">
        <f>data!JP44-MIN(data!$E44:$EQ44)</f>
        <v>56.731999999999999</v>
      </c>
      <c r="JQ20">
        <f>data!JQ44-MIN(data!$E44:$EQ44)</f>
        <v>56.86</v>
      </c>
      <c r="JR20">
        <f>data!JR44-MIN(data!$E44:$EQ44)</f>
        <v>57.144999999999996</v>
      </c>
      <c r="JS20">
        <f>data!JS44-MIN(data!$E44:$EQ44)</f>
        <v>57.201000000000008</v>
      </c>
      <c r="JT20">
        <f>data!JT44-MIN(data!$E44:$EQ44)</f>
        <v>57.045000000000002</v>
      </c>
      <c r="JU20">
        <f>data!JU44-MIN(data!$E44:$EQ44)</f>
        <v>57.471000000000004</v>
      </c>
    </row>
    <row r="21" spans="1:281" x14ac:dyDescent="0.25">
      <c r="A21" t="s">
        <v>53</v>
      </c>
      <c r="B21" t="s">
        <v>54</v>
      </c>
      <c r="C21" t="s">
        <v>225</v>
      </c>
      <c r="E21">
        <f>data!E45-MIN(data!$E45:$EQ45)</f>
        <v>0</v>
      </c>
      <c r="F21">
        <f>data!F45-MIN(data!$E45:$EQ45)</f>
        <v>0.17800000000000082</v>
      </c>
      <c r="G21">
        <f>data!G45-MIN(data!$E45:$EQ45)</f>
        <v>0.47000000000000064</v>
      </c>
      <c r="H21">
        <f>data!H45-MIN(data!$E45:$EQ45)</f>
        <v>0.34399999999999942</v>
      </c>
      <c r="I21">
        <f>data!I45-MIN(data!$E45:$EQ45)</f>
        <v>0.58000000000000007</v>
      </c>
      <c r="J21">
        <f>data!J45-MIN(data!$E45:$EQ45)</f>
        <v>0.56099999999999994</v>
      </c>
      <c r="K21">
        <f>data!K45-MIN(data!$E45:$EQ45)</f>
        <v>0.52299999999999969</v>
      </c>
      <c r="L21">
        <f>data!L45-MIN(data!$E45:$EQ45)</f>
        <v>0.52700000000000102</v>
      </c>
      <c r="M21">
        <f>data!M45-MIN(data!$E45:$EQ45)</f>
        <v>0.54899999999999949</v>
      </c>
      <c r="N21">
        <f>data!N45-MIN(data!$E45:$EQ45)</f>
        <v>0.60599999999999987</v>
      </c>
      <c r="O21">
        <f>data!O45-MIN(data!$E45:$EQ45)</f>
        <v>0.79100000000000037</v>
      </c>
      <c r="P21">
        <f>data!P45-MIN(data!$E45:$EQ45)</f>
        <v>0.59600000000000009</v>
      </c>
      <c r="Q21">
        <f>data!Q45-MIN(data!$E45:$EQ45)</f>
        <v>0.72000000000000064</v>
      </c>
      <c r="R21">
        <f>data!R45-MIN(data!$E45:$EQ45)</f>
        <v>0.92300000000000004</v>
      </c>
      <c r="S21">
        <f>data!S45-MIN(data!$E45:$EQ45)</f>
        <v>1.0169999999999995</v>
      </c>
      <c r="T21">
        <f>data!T45-MIN(data!$E45:$EQ45)</f>
        <v>1.1080000000000005</v>
      </c>
      <c r="U21">
        <f>data!U45-MIN(data!$E45:$EQ45)</f>
        <v>1.3529999999999998</v>
      </c>
      <c r="V21">
        <f>data!V45-MIN(data!$E45:$EQ45)</f>
        <v>1.5950000000000006</v>
      </c>
      <c r="W21">
        <f>data!W45-MIN(data!$E45:$EQ45)</f>
        <v>1.8330000000000002</v>
      </c>
      <c r="X21">
        <f>data!X45-MIN(data!$E45:$EQ45)</f>
        <v>1.798</v>
      </c>
      <c r="Y21">
        <f>data!Y45-MIN(data!$E45:$EQ45)</f>
        <v>2.1369999999999987</v>
      </c>
      <c r="Z21">
        <f>data!Z45-MIN(data!$E45:$EQ45)</f>
        <v>2.1800000000000015</v>
      </c>
      <c r="AA21">
        <f>data!AA45-MIN(data!$E45:$EQ45)</f>
        <v>2.5409999999999986</v>
      </c>
      <c r="AB21">
        <f>data!AB45-MIN(data!$E45:$EQ45)</f>
        <v>2.6899999999999995</v>
      </c>
      <c r="AC21">
        <f>data!AC45-MIN(data!$E45:$EQ45)</f>
        <v>2.881000000000002</v>
      </c>
      <c r="AD21">
        <f>data!AD45-MIN(data!$E45:$EQ45)</f>
        <v>3.3360000000000003</v>
      </c>
      <c r="AE21">
        <f>data!AE45-MIN(data!$E45:$EQ45)</f>
        <v>3.5950000000000006</v>
      </c>
      <c r="AF21">
        <f>data!AF45-MIN(data!$E45:$EQ45)</f>
        <v>3.7490000000000006</v>
      </c>
      <c r="AG21">
        <f>data!AG45-MIN(data!$E45:$EQ45)</f>
        <v>3.9940000000000015</v>
      </c>
      <c r="AH21">
        <f>data!AH45-MIN(data!$E45:$EQ45)</f>
        <v>4.0969999999999995</v>
      </c>
      <c r="AI21">
        <f>data!AI45-MIN(data!$E45:$EQ45)</f>
        <v>4.6820000000000004</v>
      </c>
      <c r="AJ21">
        <f>data!AJ45-MIN(data!$E45:$EQ45)</f>
        <v>5.234</v>
      </c>
      <c r="AK21">
        <f>data!AK45-MIN(data!$E45:$EQ45)</f>
        <v>5.5600000000000005</v>
      </c>
      <c r="AL21">
        <f>data!AL45-MIN(data!$E45:$EQ45)</f>
        <v>5.8119999999999994</v>
      </c>
      <c r="AM21">
        <f>data!AM45-MIN(data!$E45:$EQ45)</f>
        <v>6.2720000000000002</v>
      </c>
      <c r="AN21">
        <f>data!AN45-MIN(data!$E45:$EQ45)</f>
        <v>7.3570000000000011</v>
      </c>
      <c r="AO21">
        <f>data!AO45-MIN(data!$E45:$EQ45)</f>
        <v>7.6910000000000007</v>
      </c>
      <c r="AP21">
        <f>data!AP45-MIN(data!$E45:$EQ45)</f>
        <v>8.4350000000000005</v>
      </c>
      <c r="AQ21">
        <f>data!AQ45-MIN(data!$E45:$EQ45)</f>
        <v>9.197000000000001</v>
      </c>
      <c r="AR21">
        <f>data!AR45-MIN(data!$E45:$EQ45)</f>
        <v>9.5860000000000003</v>
      </c>
      <c r="AS21">
        <f>data!AS45-MIN(data!$E45:$EQ45)</f>
        <v>10.337999999999999</v>
      </c>
      <c r="AT21">
        <f>data!AT45-MIN(data!$E45:$EQ45)</f>
        <v>11.254</v>
      </c>
      <c r="AU21">
        <f>data!AU45-MIN(data!$E45:$EQ45)</f>
        <v>12.031000000000001</v>
      </c>
      <c r="AV21">
        <f>data!AV45-MIN(data!$E45:$EQ45)</f>
        <v>12.411</v>
      </c>
      <c r="AW21">
        <f>data!AW45-MIN(data!$E45:$EQ45)</f>
        <v>13.42</v>
      </c>
      <c r="AX21">
        <f>data!AX45-MIN(data!$E45:$EQ45)</f>
        <v>13.789</v>
      </c>
      <c r="AY21">
        <f>data!AY45-MIN(data!$E45:$EQ45)</f>
        <v>15.250999999999999</v>
      </c>
      <c r="AZ21">
        <f>data!AZ45-MIN(data!$E45:$EQ45)</f>
        <v>15.148999999999999</v>
      </c>
      <c r="BA21">
        <f>data!BA45-MIN(data!$E45:$EQ45)</f>
        <v>16.472000000000001</v>
      </c>
      <c r="BB21">
        <f>data!BB45-MIN(data!$E45:$EQ45)</f>
        <v>17.228999999999999</v>
      </c>
      <c r="BC21">
        <f>data!BC45-MIN(data!$E45:$EQ45)</f>
        <v>17.515999999999998</v>
      </c>
      <c r="BD21">
        <f>data!BD45-MIN(data!$E45:$EQ45)</f>
        <v>18.302</v>
      </c>
      <c r="BE21">
        <f>data!BE45-MIN(data!$E45:$EQ45)</f>
        <v>18.551000000000002</v>
      </c>
      <c r="BF21">
        <f>data!BF45-MIN(data!$E45:$EQ45)</f>
        <v>18.863999999999997</v>
      </c>
      <c r="BG21">
        <f>data!BG45-MIN(data!$E45:$EQ45)</f>
        <v>19.879999999999995</v>
      </c>
      <c r="BH21">
        <f>data!BH45-MIN(data!$E45:$EQ45)</f>
        <v>20.545999999999999</v>
      </c>
      <c r="BI21">
        <f>data!BI45-MIN(data!$E45:$EQ45)</f>
        <v>19.814999999999998</v>
      </c>
      <c r="BJ21">
        <f>data!BJ45-MIN(data!$E45:$EQ45)</f>
        <v>20.283000000000001</v>
      </c>
      <c r="BK21">
        <f>data!BK45-MIN(data!$E45:$EQ45)</f>
        <v>19.787999999999997</v>
      </c>
      <c r="BL21">
        <f>data!BL45-MIN(data!$E45:$EQ45)</f>
        <v>20.545999999999999</v>
      </c>
      <c r="BM21">
        <f>data!BM45-MIN(data!$E45:$EQ45)</f>
        <v>21.445999999999998</v>
      </c>
      <c r="BN21">
        <f>data!BN45-MIN(data!$E45:$EQ45)</f>
        <v>23.150999999999996</v>
      </c>
      <c r="BO21">
        <f>data!BO45-MIN(data!$E45:$EQ45)</f>
        <v>23.662999999999997</v>
      </c>
      <c r="BP21">
        <f>data!BP45-MIN(data!$E45:$EQ45)</f>
        <v>24.079000000000001</v>
      </c>
      <c r="BQ21">
        <f>data!BQ45-MIN(data!$E45:$EQ45)</f>
        <v>24.573999999999998</v>
      </c>
      <c r="BR21">
        <f>data!BR45-MIN(data!$E45:$EQ45)</f>
        <v>24.933999999999997</v>
      </c>
      <c r="BS21">
        <f>data!BS45-MIN(data!$E45:$EQ45)</f>
        <v>25.732999999999997</v>
      </c>
      <c r="BT21">
        <f>data!BT45-MIN(data!$E45:$EQ45)</f>
        <v>25.161999999999999</v>
      </c>
      <c r="BU21">
        <f>data!BU45-MIN(data!$E45:$EQ45)</f>
        <v>25.308</v>
      </c>
      <c r="BV21">
        <f>data!BV45-MIN(data!$E45:$EQ45)</f>
        <v>24.695</v>
      </c>
      <c r="BW21">
        <f>data!BW45-MIN(data!$E45:$EQ45)</f>
        <v>24.720999999999997</v>
      </c>
      <c r="BX21">
        <f>data!BX45-MIN(data!$E45:$EQ45)</f>
        <v>23.658000000000001</v>
      </c>
      <c r="BY21">
        <f>data!BY45-MIN(data!$E45:$EQ45)</f>
        <v>24.237000000000002</v>
      </c>
      <c r="BZ21">
        <f>data!BZ45-MIN(data!$E45:$EQ45)</f>
        <v>24.342999999999996</v>
      </c>
      <c r="CA21">
        <f>data!CA45-MIN(data!$E45:$EQ45)</f>
        <v>24.536999999999999</v>
      </c>
      <c r="CB21">
        <f>data!CB45-MIN(data!$E45:$EQ45)</f>
        <v>24.848999999999997</v>
      </c>
      <c r="CC21">
        <f>data!CC45-MIN(data!$E45:$EQ45)</f>
        <v>25.089999999999996</v>
      </c>
      <c r="CD21">
        <f>data!CD45-MIN(data!$E45:$EQ45)</f>
        <v>25.055</v>
      </c>
      <c r="CE21">
        <f>data!CE45-MIN(data!$E45:$EQ45)</f>
        <v>25.640999999999998</v>
      </c>
      <c r="CF21">
        <f>data!CF45-MIN(data!$E45:$EQ45)</f>
        <v>25.650999999999996</v>
      </c>
      <c r="CG21">
        <f>data!CG45-MIN(data!$E45:$EQ45)</f>
        <v>26.494</v>
      </c>
      <c r="CH21">
        <f>data!CH45-MIN(data!$E45:$EQ45)</f>
        <v>25.760999999999996</v>
      </c>
      <c r="CI21">
        <f>data!CI45-MIN(data!$E45:$EQ45)</f>
        <v>26.405999999999999</v>
      </c>
      <c r="CJ21">
        <f>data!CJ45-MIN(data!$E45:$EQ45)</f>
        <v>26.757999999999996</v>
      </c>
      <c r="CK21">
        <f>data!CK45-MIN(data!$E45:$EQ45)</f>
        <v>27.918999999999997</v>
      </c>
      <c r="CL21">
        <f>data!CL45-MIN(data!$E45:$EQ45)</f>
        <v>27.204999999999998</v>
      </c>
      <c r="CM21">
        <f>data!CM45-MIN(data!$E45:$EQ45)</f>
        <v>27.744999999999997</v>
      </c>
      <c r="CN21">
        <f>data!CN45-MIN(data!$E45:$EQ45)</f>
        <v>28.231999999999999</v>
      </c>
      <c r="CO21">
        <f>data!CO45-MIN(data!$E45:$EQ45)</f>
        <v>28.591000000000001</v>
      </c>
      <c r="CP21">
        <f>data!CP45-MIN(data!$E45:$EQ45)</f>
        <v>28.362000000000002</v>
      </c>
      <c r="CQ21">
        <f>data!CQ45-MIN(data!$E45:$EQ45)</f>
        <v>29.110999999999997</v>
      </c>
      <c r="CR21">
        <f>data!CR45-MIN(data!$E45:$EQ45)</f>
        <v>28.939999999999998</v>
      </c>
      <c r="CS21">
        <f>data!CS45-MIN(data!$E45:$EQ45)</f>
        <v>29.424999999999997</v>
      </c>
      <c r="CT21">
        <f>data!CT45-MIN(data!$E45:$EQ45)</f>
        <v>29.327999999999996</v>
      </c>
      <c r="CU21">
        <f>data!CU45-MIN(data!$E45:$EQ45)</f>
        <v>30.036999999999999</v>
      </c>
      <c r="CV21">
        <f>data!CV45-MIN(data!$E45:$EQ45)</f>
        <v>29.646999999999998</v>
      </c>
      <c r="CW21">
        <f>data!CW45-MIN(data!$E45:$EQ45)</f>
        <v>30.216999999999999</v>
      </c>
      <c r="CX21">
        <f>data!CX45-MIN(data!$E45:$EQ45)</f>
        <v>30.643000000000001</v>
      </c>
      <c r="CY21">
        <f>data!CY45-MIN(data!$E45:$EQ45)</f>
        <v>30.606000000000002</v>
      </c>
      <c r="CZ21">
        <f>data!CZ45-MIN(data!$E45:$EQ45)</f>
        <v>30.652999999999999</v>
      </c>
      <c r="DA21">
        <f>data!DA45-MIN(data!$E45:$EQ45)</f>
        <v>31.219000000000001</v>
      </c>
      <c r="DB21">
        <f>data!DB45-MIN(data!$E45:$EQ45)</f>
        <v>31.75</v>
      </c>
      <c r="DC21">
        <f>data!DC45-MIN(data!$E45:$EQ45)</f>
        <v>31.400999999999996</v>
      </c>
      <c r="DD21">
        <f>data!DD45-MIN(data!$E45:$EQ45)</f>
        <v>32.178999999999995</v>
      </c>
      <c r="DE21">
        <f>data!DE45-MIN(data!$E45:$EQ45)</f>
        <v>32.427999999999997</v>
      </c>
      <c r="DF21">
        <f>data!DF45-MIN(data!$E45:$EQ45)</f>
        <v>32.117999999999995</v>
      </c>
      <c r="DG21">
        <f>data!DG45-MIN(data!$E45:$EQ45)</f>
        <v>32.649000000000001</v>
      </c>
      <c r="DH21">
        <f>data!DH45-MIN(data!$E45:$EQ45)</f>
        <v>33.131999999999998</v>
      </c>
      <c r="DI21">
        <f>data!DI45-MIN(data!$E45:$EQ45)</f>
        <v>33.274000000000001</v>
      </c>
      <c r="DJ21">
        <f>data!DJ45-MIN(data!$E45:$EQ45)</f>
        <v>33.866999999999997</v>
      </c>
      <c r="DK21">
        <f>data!DK45-MIN(data!$E45:$EQ45)</f>
        <v>33.875</v>
      </c>
      <c r="DL21">
        <f>data!DL45-MIN(data!$E45:$EQ45)</f>
        <v>34.164999999999999</v>
      </c>
      <c r="DM21">
        <f>data!DM45-MIN(data!$E45:$EQ45)</f>
        <v>34.485999999999997</v>
      </c>
      <c r="DN21">
        <f>data!DN45-MIN(data!$E45:$EQ45)</f>
        <v>34.753999999999998</v>
      </c>
      <c r="DO21">
        <f>data!DO45-MIN(data!$E45:$EQ45)</f>
        <v>35.067999999999998</v>
      </c>
      <c r="DP21">
        <f>data!DP45-MIN(data!$E45:$EQ45)</f>
        <v>35.268000000000001</v>
      </c>
      <c r="DQ21">
        <f>data!DQ45-MIN(data!$E45:$EQ45)</f>
        <v>35.394999999999996</v>
      </c>
      <c r="DR21">
        <f>data!DR45-MIN(data!$E45:$EQ45)</f>
        <v>35.914999999999999</v>
      </c>
      <c r="DS21">
        <f>data!DS45-MIN(data!$E45:$EQ45)</f>
        <v>36.079000000000001</v>
      </c>
      <c r="DT21">
        <f>data!DT45-MIN(data!$E45:$EQ45)</f>
        <v>36.213999999999999</v>
      </c>
      <c r="DU21">
        <f>data!DU45-MIN(data!$E45:$EQ45)</f>
        <v>36.659999999999997</v>
      </c>
      <c r="DV21">
        <f>data!DV45-MIN(data!$E45:$EQ45)</f>
        <v>36.78</v>
      </c>
      <c r="DW21">
        <f>data!DW45-MIN(data!$E45:$EQ45)</f>
        <v>37.414000000000001</v>
      </c>
      <c r="DX21">
        <f>data!DX45-MIN(data!$E45:$EQ45)</f>
        <v>37.814999999999998</v>
      </c>
      <c r="DY21">
        <f>data!DY45-MIN(data!$E45:$EQ45)</f>
        <v>38.491999999999997</v>
      </c>
      <c r="DZ21">
        <f>data!DZ45-MIN(data!$E45:$EQ45)</f>
        <v>38.518999999999998</v>
      </c>
      <c r="EA21">
        <f>data!EA45-MIN(data!$E45:$EQ45)</f>
        <v>38.655000000000001</v>
      </c>
      <c r="EB21">
        <f>data!EB45-MIN(data!$E45:$EQ45)</f>
        <v>38.72</v>
      </c>
      <c r="EC21">
        <f>data!EC45-MIN(data!$E45:$EQ45)</f>
        <v>39.686999999999998</v>
      </c>
      <c r="ED21">
        <f>data!ED45-MIN(data!$E45:$EQ45)</f>
        <v>39.896000000000001</v>
      </c>
      <c r="EE21">
        <f>data!EE45-MIN(data!$E45:$EQ45)</f>
        <v>39.963999999999999</v>
      </c>
      <c r="EF21">
        <f>data!EF45-MIN(data!$E45:$EQ45)</f>
        <v>40.336999999999996</v>
      </c>
      <c r="EG21">
        <f>data!EG45-MIN(data!$E45:$EQ45)</f>
        <v>40.812999999999995</v>
      </c>
      <c r="EH21">
        <f>data!EH45-MIN(data!$E45:$EQ45)</f>
        <v>41.301000000000002</v>
      </c>
      <c r="EI21">
        <f>data!EI45-MIN(data!$E45:$EQ45)</f>
        <v>41.598999999999997</v>
      </c>
      <c r="EJ21">
        <f>data!EJ45-MIN(data!$E45:$EQ45)</f>
        <v>42.062999999999995</v>
      </c>
      <c r="EK21">
        <f>data!EK45-MIN(data!$E45:$EQ45)</f>
        <v>42.308</v>
      </c>
      <c r="EL21">
        <f>data!EL45-MIN(data!$E45:$EQ45)</f>
        <v>42.620999999999995</v>
      </c>
      <c r="EM21">
        <f>data!EM45-MIN(data!$E45:$EQ45)</f>
        <v>43.263999999999996</v>
      </c>
      <c r="EN21">
        <f>data!EN45-MIN(data!$E45:$EQ45)</f>
        <v>44.071999999999996</v>
      </c>
      <c r="EO21">
        <f>data!EO45-MIN(data!$E45:$EQ45)</f>
        <v>43.995999999999995</v>
      </c>
      <c r="EP21">
        <f>data!EP45-MIN(data!$E45:$EQ45)</f>
        <v>44.442</v>
      </c>
      <c r="EQ21">
        <f>data!EQ45-MIN(data!$E45:$EQ45)</f>
        <v>44.658000000000001</v>
      </c>
      <c r="ER21">
        <f>data!ER45-MIN(data!$E45:$EQ45)</f>
        <v>45.286000000000001</v>
      </c>
      <c r="ES21">
        <f>data!ES45-MIN(data!$E45:$EQ45)</f>
        <v>45.628</v>
      </c>
      <c r="ET21">
        <f>data!ET45-MIN(data!$E45:$EQ45)</f>
        <v>45.921999999999997</v>
      </c>
      <c r="EU21">
        <f>data!EU45-MIN(data!$E45:$EQ45)</f>
        <v>46.32</v>
      </c>
      <c r="EV21">
        <f>data!EV45-MIN(data!$E45:$EQ45)</f>
        <v>46.890999999999998</v>
      </c>
      <c r="EW21">
        <f>data!EW45-MIN(data!$E45:$EQ45)</f>
        <v>47.367999999999995</v>
      </c>
      <c r="EX21">
        <f>data!EX45-MIN(data!$E45:$EQ45)</f>
        <v>47.732999999999997</v>
      </c>
      <c r="EY21">
        <f>data!EY45-MIN(data!$E45:$EQ45)</f>
        <v>48.153999999999996</v>
      </c>
      <c r="EZ21">
        <f>data!EZ45-MIN(data!$E45:$EQ45)</f>
        <v>48.531999999999996</v>
      </c>
      <c r="FA21">
        <f>data!FA45-MIN(data!$E45:$EQ45)</f>
        <v>49.055999999999997</v>
      </c>
      <c r="FB21">
        <f>data!FB45-MIN(data!$E45:$EQ45)</f>
        <v>49.913000000000004</v>
      </c>
      <c r="FC21">
        <f>data!FC45-MIN(data!$E45:$EQ45)</f>
        <v>50.110999999999997</v>
      </c>
      <c r="FD21">
        <f>data!FD45-MIN(data!$E45:$EQ45)</f>
        <v>50.633999999999993</v>
      </c>
      <c r="FE21">
        <f>data!FE45-MIN(data!$E45:$EQ45)</f>
        <v>50.880999999999993</v>
      </c>
      <c r="FF21">
        <f>data!FF45-MIN(data!$E45:$EQ45)</f>
        <v>51.220999999999997</v>
      </c>
      <c r="FG21">
        <f>data!FG45-MIN(data!$E45:$EQ45)</f>
        <v>51.949999999999996</v>
      </c>
      <c r="FH21">
        <f>data!FH45-MIN(data!$E45:$EQ45)</f>
        <v>52.362999999999992</v>
      </c>
      <c r="FI21">
        <f>data!FI45-MIN(data!$E45:$EQ45)</f>
        <v>52.862000000000002</v>
      </c>
      <c r="FJ21">
        <f>data!FJ45-MIN(data!$E45:$EQ45)</f>
        <v>53.419000000000004</v>
      </c>
      <c r="FK21">
        <f>data!FK45-MIN(data!$E45:$EQ45)</f>
        <v>53.860999999999997</v>
      </c>
      <c r="FL21">
        <f>data!FL45-MIN(data!$E45:$EQ45)</f>
        <v>54.003999999999998</v>
      </c>
      <c r="FM21">
        <f>data!FM45-MIN(data!$E45:$EQ45)</f>
        <v>54.344999999999992</v>
      </c>
      <c r="FN21">
        <f>data!FN45-MIN(data!$E45:$EQ45)</f>
        <v>55.157999999999994</v>
      </c>
      <c r="FO21">
        <f>data!FO45-MIN(data!$E45:$EQ45)</f>
        <v>55.056000000000004</v>
      </c>
      <c r="FP21">
        <f>data!FP45-MIN(data!$E45:$EQ45)</f>
        <v>55.422999999999995</v>
      </c>
      <c r="FQ21">
        <f>data!FQ45-MIN(data!$E45:$EQ45)</f>
        <v>55.994999999999997</v>
      </c>
      <c r="FR21">
        <f>data!FR45-MIN(data!$E45:$EQ45)</f>
        <v>56.490999999999993</v>
      </c>
      <c r="FS21">
        <f>data!FS45-MIN(data!$E45:$EQ45)</f>
        <v>56.413000000000004</v>
      </c>
      <c r="FT21">
        <f>data!FT45-MIN(data!$E45:$EQ45)</f>
        <v>56.922000000000004</v>
      </c>
      <c r="FU21">
        <f>data!FU45-MIN(data!$E45:$EQ45)</f>
        <v>56.966999999999992</v>
      </c>
      <c r="FV21">
        <f>data!FV45-MIN(data!$E45:$EQ45)</f>
        <v>57.460999999999991</v>
      </c>
      <c r="FW21">
        <f>data!FW45-MIN(data!$E45:$EQ45)</f>
        <v>57.776999999999994</v>
      </c>
      <c r="FX21">
        <f>data!FX45-MIN(data!$E45:$EQ45)</f>
        <v>57.925999999999995</v>
      </c>
      <c r="FY21">
        <f>data!FY45-MIN(data!$E45:$EQ45)</f>
        <v>58.026999999999994</v>
      </c>
      <c r="FZ21">
        <f>data!FZ45-MIN(data!$E45:$EQ45)</f>
        <v>58.294999999999995</v>
      </c>
      <c r="GA21">
        <f>data!GA45-MIN(data!$E45:$EQ45)</f>
        <v>58.610999999999997</v>
      </c>
      <c r="GB21">
        <f>data!GB45-MIN(data!$E45:$EQ45)</f>
        <v>58.65</v>
      </c>
      <c r="GC21">
        <f>data!GC45-MIN(data!$E45:$EQ45)</f>
        <v>58.815999999999995</v>
      </c>
      <c r="GD21">
        <f>data!GD45-MIN(data!$E45:$EQ45)</f>
        <v>59.042999999999999</v>
      </c>
      <c r="GE21">
        <f>data!GE45-MIN(data!$E45:$EQ45)</f>
        <v>59.291999999999994</v>
      </c>
      <c r="GF21">
        <f>data!GF45-MIN(data!$E45:$EQ45)</f>
        <v>59.523999999999994</v>
      </c>
      <c r="GG21">
        <f>data!GG45-MIN(data!$E45:$EQ45)</f>
        <v>59.559999999999995</v>
      </c>
      <c r="GH21">
        <f>data!GH45-MIN(data!$E45:$EQ45)</f>
        <v>59.699000000000005</v>
      </c>
      <c r="GI21">
        <f>data!GI45-MIN(data!$E45:$EQ45)</f>
        <v>59.886999999999993</v>
      </c>
      <c r="GJ21">
        <f>data!GJ45-MIN(data!$E45:$EQ45)</f>
        <v>59.868999999999993</v>
      </c>
      <c r="GK21">
        <f>data!GK45-MIN(data!$E45:$EQ45)</f>
        <v>60.000999999999998</v>
      </c>
      <c r="GL21">
        <f>data!GL45-MIN(data!$E45:$EQ45)</f>
        <v>60.381999999999998</v>
      </c>
      <c r="GM21">
        <f>data!GM45-MIN(data!$E45:$EQ45)</f>
        <v>60.541999999999994</v>
      </c>
      <c r="GN21">
        <f>data!GN45-MIN(data!$E45:$EQ45)</f>
        <v>60.425999999999995</v>
      </c>
      <c r="GO21">
        <f>data!GO45-MIN(data!$E45:$EQ45)</f>
        <v>60.642999999999994</v>
      </c>
      <c r="GP21">
        <f>data!GP45-MIN(data!$E45:$EQ45)</f>
        <v>60.496000000000002</v>
      </c>
      <c r="GQ21">
        <f>data!GQ45-MIN(data!$E45:$EQ45)</f>
        <v>60.76</v>
      </c>
      <c r="GR21">
        <f>data!GR45-MIN(data!$E45:$EQ45)</f>
        <v>60.844999999999992</v>
      </c>
      <c r="GS21">
        <f>data!GS45-MIN(data!$E45:$EQ45)</f>
        <v>61.088000000000001</v>
      </c>
      <c r="GT21">
        <f>data!GT45-MIN(data!$E45:$EQ45)</f>
        <v>61.125999999999998</v>
      </c>
      <c r="GU21">
        <f>data!GU45-MIN(data!$E45:$EQ45)</f>
        <v>61.053000000000004</v>
      </c>
      <c r="GV21">
        <f>data!GV45-MIN(data!$E45:$EQ45)</f>
        <v>61.258000000000003</v>
      </c>
      <c r="GW21">
        <f>data!GW45-MIN(data!$E45:$EQ45)</f>
        <v>61.181999999999995</v>
      </c>
      <c r="GX21">
        <f>data!GX45-MIN(data!$E45:$EQ45)</f>
        <v>61.362000000000002</v>
      </c>
      <c r="GY21">
        <f>data!GY45-MIN(data!$E45:$EQ45)</f>
        <v>61.192</v>
      </c>
      <c r="GZ21">
        <f>data!GZ45-MIN(data!$E45:$EQ45)</f>
        <v>61.204000000000001</v>
      </c>
      <c r="HA21">
        <f>data!HA45-MIN(data!$E45:$EQ45)</f>
        <v>61.213999999999992</v>
      </c>
      <c r="HB21">
        <f>data!HB45-MIN(data!$E45:$EQ45)</f>
        <v>61.484999999999992</v>
      </c>
      <c r="HC21">
        <f>data!HC45-MIN(data!$E45:$EQ45)</f>
        <v>61.612000000000002</v>
      </c>
      <c r="HD21">
        <f>data!HD45-MIN(data!$E45:$EQ45)</f>
        <v>61.743999999999993</v>
      </c>
      <c r="HE21">
        <f>data!HE45-MIN(data!$E45:$EQ45)</f>
        <v>61.764000000000003</v>
      </c>
      <c r="HF21">
        <f>data!HF45-MIN(data!$E45:$EQ45)</f>
        <v>61.6</v>
      </c>
      <c r="HG21">
        <f>data!HG45-MIN(data!$E45:$EQ45)</f>
        <v>61.877999999999993</v>
      </c>
      <c r="HH21">
        <f>data!HH45-MIN(data!$E45:$EQ45)</f>
        <v>61.761000000000003</v>
      </c>
      <c r="HI21">
        <f>data!HI45-MIN(data!$E45:$EQ45)</f>
        <v>61.934999999999995</v>
      </c>
      <c r="HJ21">
        <f>data!HJ45-MIN(data!$E45:$EQ45)</f>
        <v>61.904999999999994</v>
      </c>
      <c r="HK21">
        <f>data!HK45-MIN(data!$E45:$EQ45)</f>
        <v>61.829000000000001</v>
      </c>
      <c r="HL21">
        <f>data!HL45-MIN(data!$E45:$EQ45)</f>
        <v>61.901999999999994</v>
      </c>
      <c r="HM21">
        <f>data!HM45-MIN(data!$E45:$EQ45)</f>
        <v>62.151000000000003</v>
      </c>
      <c r="HN21">
        <f>data!HN45-MIN(data!$E45:$EQ45)</f>
        <v>62.030999999999999</v>
      </c>
      <c r="HO21">
        <f>data!HO45-MIN(data!$E45:$EQ45)</f>
        <v>62.228999999999992</v>
      </c>
      <c r="HP21">
        <f>data!HP45-MIN(data!$E45:$EQ45)</f>
        <v>61.865999999999993</v>
      </c>
      <c r="HQ21">
        <f>data!HQ45-MIN(data!$E45:$EQ45)</f>
        <v>62.01</v>
      </c>
      <c r="HR21">
        <f>data!HR45-MIN(data!$E45:$EQ45)</f>
        <v>62.107999999999997</v>
      </c>
      <c r="HS21">
        <f>data!HS45-MIN(data!$E45:$EQ45)</f>
        <v>62.036999999999999</v>
      </c>
      <c r="HT21">
        <f>data!HT45-MIN(data!$E45:$EQ45)</f>
        <v>62.321999999999996</v>
      </c>
      <c r="HU21">
        <f>data!HU45-MIN(data!$E45:$EQ45)</f>
        <v>62.401999999999994</v>
      </c>
      <c r="HV21">
        <f>data!HV45-MIN(data!$E45:$EQ45)</f>
        <v>62.353999999999992</v>
      </c>
      <c r="HW21">
        <f>data!HW45-MIN(data!$E45:$EQ45)</f>
        <v>62.315000000000005</v>
      </c>
      <c r="HX21">
        <f>data!HX45-MIN(data!$E45:$EQ45)</f>
        <v>62.365000000000002</v>
      </c>
      <c r="HY21">
        <f>data!HY45-MIN(data!$E45:$EQ45)</f>
        <v>62.416999999999994</v>
      </c>
      <c r="HZ21">
        <f>data!HZ45-MIN(data!$E45:$EQ45)</f>
        <v>62.390999999999998</v>
      </c>
      <c r="IA21">
        <f>data!IA45-MIN(data!$E45:$EQ45)</f>
        <v>62.573</v>
      </c>
      <c r="IB21">
        <f>data!IB45-MIN(data!$E45:$EQ45)</f>
        <v>62.368000000000002</v>
      </c>
      <c r="IC21">
        <f>data!IC45-MIN(data!$E45:$EQ45)</f>
        <v>62.368000000000002</v>
      </c>
      <c r="ID21">
        <f>data!ID45-MIN(data!$E45:$EQ45)</f>
        <v>62.401999999999994</v>
      </c>
      <c r="IE21">
        <f>data!IE45-MIN(data!$E45:$EQ45)</f>
        <v>62.365000000000002</v>
      </c>
      <c r="IF21">
        <f>data!IF45-MIN(data!$E45:$EQ45)</f>
        <v>62.523000000000003</v>
      </c>
      <c r="IG21">
        <f>data!IG45-MIN(data!$E45:$EQ45)</f>
        <v>62.437999999999995</v>
      </c>
      <c r="IH21">
        <f>data!IH45-MIN(data!$E45:$EQ45)</f>
        <v>62.702000000000005</v>
      </c>
      <c r="II21">
        <f>data!II45-MIN(data!$E45:$EQ45)</f>
        <v>62.407000000000004</v>
      </c>
      <c r="IJ21">
        <f>data!IJ45-MIN(data!$E45:$EQ45)</f>
        <v>62.449999999999996</v>
      </c>
      <c r="IK21">
        <f>data!IK45-MIN(data!$E45:$EQ45)</f>
        <v>62.782999999999994</v>
      </c>
      <c r="IL21">
        <f>data!IL45-MIN(data!$E45:$EQ45)</f>
        <v>62.485999999999997</v>
      </c>
      <c r="IM21">
        <f>data!IM45-MIN(data!$E45:$EQ45)</f>
        <v>62.770999999999994</v>
      </c>
      <c r="IN21">
        <f>data!IN45-MIN(data!$E45:$EQ45)</f>
        <v>62.657999999999994</v>
      </c>
      <c r="IO21">
        <f>data!IO45-MIN(data!$E45:$EQ45)</f>
        <v>62.839999999999996</v>
      </c>
      <c r="IP21">
        <f>data!IP45-MIN(data!$E45:$EQ45)</f>
        <v>62.978999999999992</v>
      </c>
      <c r="IQ21">
        <f>data!IQ45-MIN(data!$E45:$EQ45)</f>
        <v>62.990999999999993</v>
      </c>
      <c r="IR21">
        <f>data!IR45-MIN(data!$E45:$EQ45)</f>
        <v>62.624999999999993</v>
      </c>
      <c r="IS21">
        <f>data!IS45-MIN(data!$E45:$EQ45)</f>
        <v>63.137999999999998</v>
      </c>
      <c r="IT21">
        <f>data!IT45-MIN(data!$E45:$EQ45)</f>
        <v>62.893999999999998</v>
      </c>
      <c r="IU21">
        <f>data!IU45-MIN(data!$E45:$EQ45)</f>
        <v>62.809000000000005</v>
      </c>
      <c r="IV21">
        <f>data!IV45-MIN(data!$E45:$EQ45)</f>
        <v>62.6</v>
      </c>
      <c r="IW21">
        <f>data!IW45-MIN(data!$E45:$EQ45)</f>
        <v>62.836999999999996</v>
      </c>
      <c r="IX21">
        <f>data!IX45-MIN(data!$E45:$EQ45)</f>
        <v>63.044999999999995</v>
      </c>
      <c r="IY21">
        <f>data!IY45-MIN(data!$E45:$EQ45)</f>
        <v>62.893999999999998</v>
      </c>
      <c r="IZ21">
        <f>data!IZ45-MIN(data!$E45:$EQ45)</f>
        <v>63.036999999999999</v>
      </c>
      <c r="JA21">
        <f>data!JA45-MIN(data!$E45:$EQ45)</f>
        <v>63.029000000000003</v>
      </c>
      <c r="JB21">
        <f>data!JB45-MIN(data!$E45:$EQ45)</f>
        <v>62.865999999999993</v>
      </c>
      <c r="JC21">
        <f>data!JC45-MIN(data!$E45:$EQ45)</f>
        <v>63.077999999999996</v>
      </c>
      <c r="JD21">
        <f>data!JD45-MIN(data!$E45:$EQ45)</f>
        <v>63.175000000000004</v>
      </c>
      <c r="JE21">
        <f>data!JE45-MIN(data!$E45:$EQ45)</f>
        <v>63.056999999999995</v>
      </c>
      <c r="JF21">
        <f>data!JF45-MIN(data!$E45:$EQ45)</f>
        <v>63.082000000000001</v>
      </c>
      <c r="JG21">
        <f>data!JG45-MIN(data!$E45:$EQ45)</f>
        <v>63.154999999999994</v>
      </c>
      <c r="JH21">
        <f>data!JH45-MIN(data!$E45:$EQ45)</f>
        <v>63.139000000000003</v>
      </c>
      <c r="JI21">
        <f>data!JI45-MIN(data!$E45:$EQ45)</f>
        <v>63.151000000000003</v>
      </c>
      <c r="JJ21">
        <f>data!JJ45-MIN(data!$E45:$EQ45)</f>
        <v>63.335000000000001</v>
      </c>
      <c r="JK21">
        <f>data!JK45-MIN(data!$E45:$EQ45)</f>
        <v>63.258000000000003</v>
      </c>
      <c r="JL21">
        <f>data!JL45-MIN(data!$E45:$EQ45)</f>
        <v>63.375999999999998</v>
      </c>
      <c r="JM21">
        <f>data!JM45-MIN(data!$E45:$EQ45)</f>
        <v>63.392000000000003</v>
      </c>
      <c r="JN21">
        <f>data!JN45-MIN(data!$E45:$EQ45)</f>
        <v>63.258000000000003</v>
      </c>
      <c r="JO21">
        <f>data!JO45-MIN(data!$E45:$EQ45)</f>
        <v>63.464999999999996</v>
      </c>
      <c r="JP21">
        <f>data!JP45-MIN(data!$E45:$EQ45)</f>
        <v>63.193000000000005</v>
      </c>
      <c r="JQ21">
        <f>data!JQ45-MIN(data!$E45:$EQ45)</f>
        <v>63.457000000000001</v>
      </c>
      <c r="JR21">
        <f>data!JR45-MIN(data!$E45:$EQ45)</f>
        <v>63.770999999999994</v>
      </c>
      <c r="JS21">
        <f>data!JS45-MIN(data!$E45:$EQ45)</f>
        <v>63.303000000000004</v>
      </c>
      <c r="JT21">
        <f>data!JT45-MIN(data!$E45:$EQ45)</f>
        <v>63.457000000000001</v>
      </c>
      <c r="JU21">
        <f>data!JU45-MIN(data!$E45:$EQ45)</f>
        <v>63.526000000000003</v>
      </c>
    </row>
    <row r="22" spans="1:281" x14ac:dyDescent="0.25">
      <c r="A22" t="s">
        <v>17</v>
      </c>
      <c r="B22" t="s">
        <v>18</v>
      </c>
      <c r="C22" t="s">
        <v>226</v>
      </c>
      <c r="E22">
        <f>data!E46-MIN(data!$E46:$EQ46)</f>
        <v>0</v>
      </c>
      <c r="F22">
        <f>data!F46-MIN(data!$E46:$EQ46)</f>
        <v>0.20899999999999963</v>
      </c>
      <c r="G22">
        <f>data!G46-MIN(data!$E46:$EQ46)</f>
        <v>0.34699999999999953</v>
      </c>
      <c r="H22">
        <f>data!H46-MIN(data!$E46:$EQ46)</f>
        <v>0.27499999999999858</v>
      </c>
      <c r="I22">
        <f>data!I46-MIN(data!$E46:$EQ46)</f>
        <v>0.33899999999999864</v>
      </c>
      <c r="J22">
        <f>data!J46-MIN(data!$E46:$EQ46)</f>
        <v>0.35199999999999854</v>
      </c>
      <c r="K22">
        <f>data!K46-MIN(data!$E46:$EQ46)</f>
        <v>0.53699999999999903</v>
      </c>
      <c r="L22">
        <f>data!L46-MIN(data!$E46:$EQ46)</f>
        <v>0.51099999999999923</v>
      </c>
      <c r="M22">
        <f>data!M46-MIN(data!$E46:$EQ46)</f>
        <v>0.52899999999999991</v>
      </c>
      <c r="N22">
        <f>data!N46-MIN(data!$E46:$EQ46)</f>
        <v>0.52899999999999991</v>
      </c>
      <c r="O22">
        <f>data!O46-MIN(data!$E46:$EQ46)</f>
        <v>0.6039999999999992</v>
      </c>
      <c r="P22">
        <f>data!P46-MIN(data!$E46:$EQ46)</f>
        <v>0.54999999999999893</v>
      </c>
      <c r="Q22">
        <f>data!Q46-MIN(data!$E46:$EQ46)</f>
        <v>0.5519999999999996</v>
      </c>
      <c r="R22">
        <f>data!R46-MIN(data!$E46:$EQ46)</f>
        <v>0.53999999999999915</v>
      </c>
      <c r="S22">
        <f>data!S46-MIN(data!$E46:$EQ46)</f>
        <v>0.75099999999999945</v>
      </c>
      <c r="T22">
        <f>data!T46-MIN(data!$E46:$EQ46)</f>
        <v>0.5860000000000003</v>
      </c>
      <c r="U22">
        <f>data!U46-MIN(data!$E46:$EQ46)</f>
        <v>0.83300000000000018</v>
      </c>
      <c r="V22">
        <f>data!V46-MIN(data!$E46:$EQ46)</f>
        <v>0.78200000000000003</v>
      </c>
      <c r="W22">
        <f>data!W46-MIN(data!$E46:$EQ46)</f>
        <v>0.8539999999999992</v>
      </c>
      <c r="X22">
        <f>data!X46-MIN(data!$E46:$EQ46)</f>
        <v>0.8490000000000002</v>
      </c>
      <c r="Y22">
        <f>data!Y46-MIN(data!$E46:$EQ46)</f>
        <v>0.8490000000000002</v>
      </c>
      <c r="Z22">
        <f>data!Z46-MIN(data!$E46:$EQ46)</f>
        <v>1.0569999999999986</v>
      </c>
      <c r="AA22">
        <f>data!AA46-MIN(data!$E46:$EQ46)</f>
        <v>1.0309999999999988</v>
      </c>
      <c r="AB22">
        <f>data!AB46-MIN(data!$E46:$EQ46)</f>
        <v>1.113999999999999</v>
      </c>
      <c r="AC22">
        <f>data!AC46-MIN(data!$E46:$EQ46)</f>
        <v>1.1939999999999991</v>
      </c>
      <c r="AD22">
        <f>data!AD46-MIN(data!$E46:$EQ46)</f>
        <v>1.2999999999999989</v>
      </c>
      <c r="AE22">
        <f>data!AE46-MIN(data!$E46:$EQ46)</f>
        <v>1.472999999999999</v>
      </c>
      <c r="AF22">
        <f>data!AF46-MIN(data!$E46:$EQ46)</f>
        <v>1.6519999999999992</v>
      </c>
      <c r="AG22">
        <f>data!AG46-MIN(data!$E46:$EQ46)</f>
        <v>1.6529999999999987</v>
      </c>
      <c r="AH22">
        <f>data!AH46-MIN(data!$E46:$EQ46)</f>
        <v>1.8849999999999998</v>
      </c>
      <c r="AI22">
        <f>data!AI46-MIN(data!$E46:$EQ46)</f>
        <v>2.1239999999999988</v>
      </c>
      <c r="AJ22">
        <f>data!AJ46-MIN(data!$E46:$EQ46)</f>
        <v>2.395999999999999</v>
      </c>
      <c r="AK22">
        <f>data!AK46-MIN(data!$E46:$EQ46)</f>
        <v>2.6539999999999999</v>
      </c>
      <c r="AL22">
        <f>data!AL46-MIN(data!$E46:$EQ46)</f>
        <v>2.907</v>
      </c>
      <c r="AM22">
        <f>data!AM46-MIN(data!$E46:$EQ46)</f>
        <v>3.3239999999999998</v>
      </c>
      <c r="AN22">
        <f>data!AN46-MIN(data!$E46:$EQ46)</f>
        <v>3.8849999999999998</v>
      </c>
      <c r="AO22">
        <f>data!AO46-MIN(data!$E46:$EQ46)</f>
        <v>4.5660000000000007</v>
      </c>
      <c r="AP22">
        <f>data!AP46-MIN(data!$E46:$EQ46)</f>
        <v>5.0600000000000005</v>
      </c>
      <c r="AQ22">
        <f>data!AQ46-MIN(data!$E46:$EQ46)</f>
        <v>5.8229999999999986</v>
      </c>
      <c r="AR22">
        <f>data!AR46-MIN(data!$E46:$EQ46)</f>
        <v>6.7189999999999994</v>
      </c>
      <c r="AS22">
        <f>data!AS46-MIN(data!$E46:$EQ46)</f>
        <v>8.1839999999999993</v>
      </c>
      <c r="AT22">
        <f>data!AT46-MIN(data!$E46:$EQ46)</f>
        <v>9.2520000000000007</v>
      </c>
      <c r="AU22">
        <f>data!AU46-MIN(data!$E46:$EQ46)</f>
        <v>10.394999999999998</v>
      </c>
      <c r="AV22">
        <f>data!AV46-MIN(data!$E46:$EQ46)</f>
        <v>11.734</v>
      </c>
      <c r="AW22">
        <f>data!AW46-MIN(data!$E46:$EQ46)</f>
        <v>12.752000000000001</v>
      </c>
      <c r="AX22">
        <f>data!AX46-MIN(data!$E46:$EQ46)</f>
        <v>14.676999999999998</v>
      </c>
      <c r="AY22">
        <f>data!AY46-MIN(data!$E46:$EQ46)</f>
        <v>14.836999999999998</v>
      </c>
      <c r="AZ22">
        <f>data!AZ46-MIN(data!$E46:$EQ46)</f>
        <v>15.92</v>
      </c>
      <c r="BA22">
        <f>data!BA46-MIN(data!$E46:$EQ46)</f>
        <v>16.958999999999996</v>
      </c>
      <c r="BB22">
        <f>data!BB46-MIN(data!$E46:$EQ46)</f>
        <v>17.494999999999997</v>
      </c>
      <c r="BC22">
        <f>data!BC46-MIN(data!$E46:$EQ46)</f>
        <v>18.231000000000002</v>
      </c>
      <c r="BD22">
        <f>data!BD46-MIN(data!$E46:$EQ46)</f>
        <v>18.758000000000003</v>
      </c>
      <c r="BE22">
        <f>data!BE46-MIN(data!$E46:$EQ46)</f>
        <v>19.119</v>
      </c>
      <c r="BF22">
        <f>data!BF46-MIN(data!$E46:$EQ46)</f>
        <v>19.661999999999999</v>
      </c>
      <c r="BG22">
        <f>data!BG46-MIN(data!$E46:$EQ46)</f>
        <v>20.68</v>
      </c>
      <c r="BH22">
        <f>data!BH46-MIN(data!$E46:$EQ46)</f>
        <v>21.716999999999999</v>
      </c>
      <c r="BI22">
        <f>data!BI46-MIN(data!$E46:$EQ46)</f>
        <v>21.867000000000004</v>
      </c>
      <c r="BJ22">
        <f>data!BJ46-MIN(data!$E46:$EQ46)</f>
        <v>22.448</v>
      </c>
      <c r="BK22">
        <f>data!BK46-MIN(data!$E46:$EQ46)</f>
        <v>21.325000000000003</v>
      </c>
      <c r="BL22">
        <f>data!BL46-MIN(data!$E46:$EQ46)</f>
        <v>22.228000000000002</v>
      </c>
      <c r="BM22">
        <f>data!BM46-MIN(data!$E46:$EQ46)</f>
        <v>22.533000000000001</v>
      </c>
      <c r="BN22">
        <f>data!BN46-MIN(data!$E46:$EQ46)</f>
        <v>22.475999999999999</v>
      </c>
      <c r="BO22">
        <f>data!BO46-MIN(data!$E46:$EQ46)</f>
        <v>23.113</v>
      </c>
      <c r="BP22">
        <f>data!BP46-MIN(data!$E46:$EQ46)</f>
        <v>22.923000000000002</v>
      </c>
      <c r="BQ22">
        <f>data!BQ46-MIN(data!$E46:$EQ46)</f>
        <v>23.759999999999998</v>
      </c>
      <c r="BR22">
        <f>data!BR46-MIN(data!$E46:$EQ46)</f>
        <v>23.752000000000002</v>
      </c>
      <c r="BS22">
        <f>data!BS46-MIN(data!$E46:$EQ46)</f>
        <v>23.867000000000004</v>
      </c>
      <c r="BT22">
        <f>data!BT46-MIN(data!$E46:$EQ46)</f>
        <v>24.684000000000005</v>
      </c>
      <c r="BU22">
        <f>data!BU46-MIN(data!$E46:$EQ46)</f>
        <v>24.747</v>
      </c>
      <c r="BV22">
        <f>data!BV46-MIN(data!$E46:$EQ46)</f>
        <v>24.679000000000002</v>
      </c>
      <c r="BW22">
        <f>data!BW46-MIN(data!$E46:$EQ46)</f>
        <v>24.518999999999998</v>
      </c>
      <c r="BX22">
        <f>data!BX46-MIN(data!$E46:$EQ46)</f>
        <v>24.972000000000001</v>
      </c>
      <c r="BY22">
        <f>data!BY46-MIN(data!$E46:$EQ46)</f>
        <v>24.564</v>
      </c>
      <c r="BZ22">
        <f>data!BZ46-MIN(data!$E46:$EQ46)</f>
        <v>24.917000000000002</v>
      </c>
      <c r="CA22">
        <f>data!CA46-MIN(data!$E46:$EQ46)</f>
        <v>24.664000000000001</v>
      </c>
      <c r="CB22">
        <f>data!CB46-MIN(data!$E46:$EQ46)</f>
        <v>24.716000000000001</v>
      </c>
      <c r="CC22">
        <f>data!CC46-MIN(data!$E46:$EQ46)</f>
        <v>24.710999999999999</v>
      </c>
      <c r="CD22">
        <f>data!CD46-MIN(data!$E46:$EQ46)</f>
        <v>24.869</v>
      </c>
      <c r="CE22">
        <f>data!CE46-MIN(data!$E46:$EQ46)</f>
        <v>24.834000000000003</v>
      </c>
      <c r="CF22">
        <f>data!CF46-MIN(data!$E46:$EQ46)</f>
        <v>24.935000000000002</v>
      </c>
      <c r="CG22">
        <f>data!CG46-MIN(data!$E46:$EQ46)</f>
        <v>25.681000000000004</v>
      </c>
      <c r="CH22">
        <f>data!CH46-MIN(data!$E46:$EQ46)</f>
        <v>25.552</v>
      </c>
      <c r="CI22">
        <f>data!CI46-MIN(data!$E46:$EQ46)</f>
        <v>25.874000000000002</v>
      </c>
      <c r="CJ22">
        <f>data!CJ46-MIN(data!$E46:$EQ46)</f>
        <v>26.312000000000005</v>
      </c>
      <c r="CK22">
        <f>data!CK46-MIN(data!$E46:$EQ46)</f>
        <v>26.606000000000002</v>
      </c>
      <c r="CL22">
        <f>data!CL46-MIN(data!$E46:$EQ46)</f>
        <v>27.620000000000005</v>
      </c>
      <c r="CM22">
        <f>data!CM46-MIN(data!$E46:$EQ46)</f>
        <v>27.730000000000004</v>
      </c>
      <c r="CN22">
        <f>data!CN46-MIN(data!$E46:$EQ46)</f>
        <v>28.081000000000003</v>
      </c>
      <c r="CO22">
        <f>data!CO46-MIN(data!$E46:$EQ46)</f>
        <v>29.052</v>
      </c>
      <c r="CP22">
        <f>data!CP46-MIN(data!$E46:$EQ46)</f>
        <v>30.042999999999999</v>
      </c>
      <c r="CQ22">
        <f>data!CQ46-MIN(data!$E46:$EQ46)</f>
        <v>30.395000000000003</v>
      </c>
      <c r="CR22">
        <f>data!CR46-MIN(data!$E46:$EQ46)</f>
        <v>31.189</v>
      </c>
      <c r="CS22">
        <f>data!CS46-MIN(data!$E46:$EQ46)</f>
        <v>31.957999999999998</v>
      </c>
      <c r="CT22">
        <f>data!CT46-MIN(data!$E46:$EQ46)</f>
        <v>32.258000000000003</v>
      </c>
      <c r="CU22">
        <f>data!CU46-MIN(data!$E46:$EQ46)</f>
        <v>32.939</v>
      </c>
      <c r="CV22">
        <f>data!CV46-MIN(data!$E46:$EQ46)</f>
        <v>33.544000000000004</v>
      </c>
      <c r="CW22">
        <f>data!CW46-MIN(data!$E46:$EQ46)</f>
        <v>34.596000000000004</v>
      </c>
      <c r="CX22">
        <f>data!CX46-MIN(data!$E46:$EQ46)</f>
        <v>34.908000000000001</v>
      </c>
      <c r="CY22">
        <f>data!CY46-MIN(data!$E46:$EQ46)</f>
        <v>35.774000000000001</v>
      </c>
      <c r="CZ22">
        <f>data!CZ46-MIN(data!$E46:$EQ46)</f>
        <v>36.073999999999998</v>
      </c>
      <c r="DA22">
        <f>data!DA46-MIN(data!$E46:$EQ46)</f>
        <v>36.667000000000002</v>
      </c>
      <c r="DB22">
        <f>data!DB46-MIN(data!$E46:$EQ46)</f>
        <v>37.402999999999999</v>
      </c>
      <c r="DC22">
        <f>data!DC46-MIN(data!$E46:$EQ46)</f>
        <v>37.881999999999998</v>
      </c>
      <c r="DD22">
        <f>data!DD46-MIN(data!$E46:$EQ46)</f>
        <v>38.523000000000003</v>
      </c>
      <c r="DE22">
        <f>data!DE46-MIN(data!$E46:$EQ46)</f>
        <v>39.173999999999999</v>
      </c>
      <c r="DF22">
        <f>data!DF46-MIN(data!$E46:$EQ46)</f>
        <v>39.271999999999998</v>
      </c>
      <c r="DG22">
        <f>data!DG46-MIN(data!$E46:$EQ46)</f>
        <v>40.289000000000001</v>
      </c>
      <c r="DH22">
        <f>data!DH46-MIN(data!$E46:$EQ46)</f>
        <v>40.975000000000001</v>
      </c>
      <c r="DI22">
        <f>data!DI46-MIN(data!$E46:$EQ46)</f>
        <v>41.003</v>
      </c>
      <c r="DJ22">
        <f>data!DJ46-MIN(data!$E46:$EQ46)</f>
        <v>42.072000000000003</v>
      </c>
      <c r="DK22">
        <f>data!DK46-MIN(data!$E46:$EQ46)</f>
        <v>42.177</v>
      </c>
      <c r="DL22">
        <f>data!DL46-MIN(data!$E46:$EQ46)</f>
        <v>43.047000000000004</v>
      </c>
      <c r="DM22">
        <f>data!DM46-MIN(data!$E46:$EQ46)</f>
        <v>43.423000000000002</v>
      </c>
      <c r="DN22">
        <f>data!DN46-MIN(data!$E46:$EQ46)</f>
        <v>43.92</v>
      </c>
      <c r="DO22">
        <f>data!DO46-MIN(data!$E46:$EQ46)</f>
        <v>44.239000000000004</v>
      </c>
      <c r="DP22">
        <f>data!DP46-MIN(data!$E46:$EQ46)</f>
        <v>44.963999999999999</v>
      </c>
      <c r="DQ22">
        <f>data!DQ46-MIN(data!$E46:$EQ46)</f>
        <v>45.295000000000002</v>
      </c>
      <c r="DR22">
        <f>data!DR46-MIN(data!$E46:$EQ46)</f>
        <v>45.347000000000001</v>
      </c>
      <c r="DS22">
        <f>data!DS46-MIN(data!$E46:$EQ46)</f>
        <v>45.984999999999999</v>
      </c>
      <c r="DT22">
        <f>data!DT46-MIN(data!$E46:$EQ46)</f>
        <v>46.225000000000001</v>
      </c>
      <c r="DU22">
        <f>data!DU46-MIN(data!$E46:$EQ46)</f>
        <v>46.686</v>
      </c>
      <c r="DV22">
        <f>data!DV46-MIN(data!$E46:$EQ46)</f>
        <v>47.386000000000003</v>
      </c>
      <c r="DW22">
        <f>data!DW46-MIN(data!$E46:$EQ46)</f>
        <v>47.625</v>
      </c>
      <c r="DX22">
        <f>data!DX46-MIN(data!$E46:$EQ46)</f>
        <v>48.096000000000004</v>
      </c>
      <c r="DY22">
        <f>data!DY46-MIN(data!$E46:$EQ46)</f>
        <v>48.526000000000003</v>
      </c>
      <c r="DZ22">
        <f>data!DZ46-MIN(data!$E46:$EQ46)</f>
        <v>48.957000000000001</v>
      </c>
      <c r="EA22">
        <f>data!EA46-MIN(data!$E46:$EQ46)</f>
        <v>49.804000000000002</v>
      </c>
      <c r="EB22">
        <f>data!EB46-MIN(data!$E46:$EQ46)</f>
        <v>49.764000000000003</v>
      </c>
      <c r="EC22">
        <f>data!EC46-MIN(data!$E46:$EQ46)</f>
        <v>50.029000000000003</v>
      </c>
      <c r="ED22">
        <f>data!ED46-MIN(data!$E46:$EQ46)</f>
        <v>50.176000000000002</v>
      </c>
      <c r="EE22">
        <f>data!EE46-MIN(data!$E46:$EQ46)</f>
        <v>50.620000000000005</v>
      </c>
      <c r="EF22">
        <f>data!EF46-MIN(data!$E46:$EQ46)</f>
        <v>51.103999999999999</v>
      </c>
      <c r="EG22">
        <f>data!EG46-MIN(data!$E46:$EQ46)</f>
        <v>51.300000000000004</v>
      </c>
      <c r="EH22">
        <f>data!EH46-MIN(data!$E46:$EQ46)</f>
        <v>51.65</v>
      </c>
      <c r="EI22">
        <f>data!EI46-MIN(data!$E46:$EQ46)</f>
        <v>52.079000000000001</v>
      </c>
      <c r="EJ22">
        <f>data!EJ46-MIN(data!$E46:$EQ46)</f>
        <v>52.479000000000006</v>
      </c>
      <c r="EK22">
        <f>data!EK46-MIN(data!$E46:$EQ46)</f>
        <v>52.675000000000004</v>
      </c>
      <c r="EL22">
        <f>data!EL46-MIN(data!$E46:$EQ46)</f>
        <v>52.845000000000006</v>
      </c>
      <c r="EM22">
        <f>data!EM46-MIN(data!$E46:$EQ46)</f>
        <v>53.163000000000004</v>
      </c>
      <c r="EN22">
        <f>data!EN46-MIN(data!$E46:$EQ46)</f>
        <v>53.536999999999999</v>
      </c>
      <c r="EO22">
        <f>data!EO46-MIN(data!$E46:$EQ46)</f>
        <v>53.842999999999996</v>
      </c>
      <c r="EP22">
        <f>data!EP46-MIN(data!$E46:$EQ46)</f>
        <v>53.905999999999999</v>
      </c>
      <c r="EQ22">
        <f>data!EQ46-MIN(data!$E46:$EQ46)</f>
        <v>54.472000000000001</v>
      </c>
      <c r="ER22">
        <f>data!ER46-MIN(data!$E46:$EQ46)</f>
        <v>54.824999999999996</v>
      </c>
      <c r="ES22">
        <f>data!ES46-MIN(data!$E46:$EQ46)</f>
        <v>55.024000000000008</v>
      </c>
      <c r="ET22">
        <f>data!ET46-MIN(data!$E46:$EQ46)</f>
        <v>55.208000000000006</v>
      </c>
      <c r="EU22">
        <f>data!EU46-MIN(data!$E46:$EQ46)</f>
        <v>55.481000000000002</v>
      </c>
      <c r="EV22">
        <f>data!EV46-MIN(data!$E46:$EQ46)</f>
        <v>55.663999999999994</v>
      </c>
      <c r="EW22">
        <f>data!EW46-MIN(data!$E46:$EQ46)</f>
        <v>55.777000000000008</v>
      </c>
      <c r="EX22">
        <f>data!EX46-MIN(data!$E46:$EQ46)</f>
        <v>56.163000000000004</v>
      </c>
      <c r="EY22">
        <f>data!EY46-MIN(data!$E46:$EQ46)</f>
        <v>56.362000000000002</v>
      </c>
      <c r="EZ22">
        <f>data!EZ46-MIN(data!$E46:$EQ46)</f>
        <v>56.719000000000001</v>
      </c>
      <c r="FA22">
        <f>data!FA46-MIN(data!$E46:$EQ46)</f>
        <v>56.747999999999998</v>
      </c>
      <c r="FB22">
        <f>data!FB46-MIN(data!$E46:$EQ46)</f>
        <v>56.890000000000008</v>
      </c>
      <c r="FC22">
        <f>data!FC46-MIN(data!$E46:$EQ46)</f>
        <v>57.118000000000002</v>
      </c>
      <c r="FD22">
        <f>data!FD46-MIN(data!$E46:$EQ46)</f>
        <v>57.646999999999998</v>
      </c>
      <c r="FE22">
        <f>data!FE46-MIN(data!$E46:$EQ46)</f>
        <v>57.603000000000002</v>
      </c>
      <c r="FF22">
        <f>data!FF46-MIN(data!$E46:$EQ46)</f>
        <v>57.917999999999999</v>
      </c>
      <c r="FG22">
        <f>data!FG46-MIN(data!$E46:$EQ46)</f>
        <v>58.330999999999996</v>
      </c>
      <c r="FH22">
        <f>data!FH46-MIN(data!$E46:$EQ46)</f>
        <v>58.46</v>
      </c>
      <c r="FI22">
        <f>data!FI46-MIN(data!$E46:$EQ46)</f>
        <v>58.675000000000004</v>
      </c>
      <c r="FJ22">
        <f>data!FJ46-MIN(data!$E46:$EQ46)</f>
        <v>59.231000000000002</v>
      </c>
      <c r="FK22">
        <f>data!FK46-MIN(data!$E46:$EQ46)</f>
        <v>59.163000000000004</v>
      </c>
      <c r="FL22">
        <f>data!FL46-MIN(data!$E46:$EQ46)</f>
        <v>59.387000000000008</v>
      </c>
      <c r="FM22">
        <f>data!FM46-MIN(data!$E46:$EQ46)</f>
        <v>59.497999999999998</v>
      </c>
      <c r="FN22">
        <f>data!FN46-MIN(data!$E46:$EQ46)</f>
        <v>59.684000000000005</v>
      </c>
      <c r="FO22">
        <f>data!FO46-MIN(data!$E46:$EQ46)</f>
        <v>59.920999999999999</v>
      </c>
      <c r="FP22">
        <f>data!FP46-MIN(data!$E46:$EQ46)</f>
        <v>60.256999999999998</v>
      </c>
      <c r="FQ22">
        <f>data!FQ46-MIN(data!$E46:$EQ46)</f>
        <v>60.633000000000003</v>
      </c>
      <c r="FR22">
        <f>data!FR46-MIN(data!$E46:$EQ46)</f>
        <v>60.764000000000003</v>
      </c>
      <c r="FS22">
        <f>data!FS46-MIN(data!$E46:$EQ46)</f>
        <v>60.654000000000003</v>
      </c>
      <c r="FT22">
        <f>data!FT46-MIN(data!$E46:$EQ46)</f>
        <v>61.104999999999997</v>
      </c>
      <c r="FU22">
        <f>data!FU46-MIN(data!$E46:$EQ46)</f>
        <v>61.259000000000007</v>
      </c>
      <c r="FV22">
        <f>data!FV46-MIN(data!$E46:$EQ46)</f>
        <v>61.639000000000003</v>
      </c>
      <c r="FW22">
        <f>data!FW46-MIN(data!$E46:$EQ46)</f>
        <v>61.785000000000004</v>
      </c>
      <c r="FX22">
        <f>data!FX46-MIN(data!$E46:$EQ46)</f>
        <v>61.452000000000005</v>
      </c>
      <c r="FY22">
        <f>data!FY46-MIN(data!$E46:$EQ46)</f>
        <v>62.033999999999999</v>
      </c>
      <c r="FZ22">
        <f>data!FZ46-MIN(data!$E46:$EQ46)</f>
        <v>62.302</v>
      </c>
      <c r="GA22">
        <f>data!GA46-MIN(data!$E46:$EQ46)</f>
        <v>62.449000000000005</v>
      </c>
      <c r="GB22">
        <f>data!GB46-MIN(data!$E46:$EQ46)</f>
        <v>62.544000000000004</v>
      </c>
      <c r="GC22">
        <f>data!GC46-MIN(data!$E46:$EQ46)</f>
        <v>62.765999999999998</v>
      </c>
      <c r="GD22">
        <f>data!GD46-MIN(data!$E46:$EQ46)</f>
        <v>63.166000000000004</v>
      </c>
      <c r="GE22">
        <f>data!GE46-MIN(data!$E46:$EQ46)</f>
        <v>63.157999999999994</v>
      </c>
      <c r="GF22">
        <f>data!GF46-MIN(data!$E46:$EQ46)</f>
        <v>63.303999999999995</v>
      </c>
      <c r="GG22">
        <f>data!GG46-MIN(data!$E46:$EQ46)</f>
        <v>63.624000000000002</v>
      </c>
      <c r="GH22">
        <f>data!GH46-MIN(data!$E46:$EQ46)</f>
        <v>63.877000000000002</v>
      </c>
      <c r="GI22">
        <f>data!GI46-MIN(data!$E46:$EQ46)</f>
        <v>63.923999999999999</v>
      </c>
      <c r="GJ22">
        <f>data!GJ46-MIN(data!$E46:$EQ46)</f>
        <v>64.16</v>
      </c>
      <c r="GK22">
        <f>data!GK46-MIN(data!$E46:$EQ46)</f>
        <v>64.433999999999997</v>
      </c>
      <c r="GL22">
        <f>data!GL46-MIN(data!$E46:$EQ46)</f>
        <v>64.446999999999989</v>
      </c>
      <c r="GM22">
        <f>data!GM46-MIN(data!$E46:$EQ46)</f>
        <v>64.635999999999996</v>
      </c>
      <c r="GN22">
        <f>data!GN46-MIN(data!$E46:$EQ46)</f>
        <v>64.603999999999999</v>
      </c>
      <c r="GO22">
        <f>data!GO46-MIN(data!$E46:$EQ46)</f>
        <v>65.162999999999997</v>
      </c>
      <c r="GP22">
        <f>data!GP46-MIN(data!$E46:$EQ46)</f>
        <v>65.09899999999999</v>
      </c>
      <c r="GQ22">
        <f>data!GQ46-MIN(data!$E46:$EQ46)</f>
        <v>65.108999999999995</v>
      </c>
      <c r="GR22">
        <f>data!GR46-MIN(data!$E46:$EQ46)</f>
        <v>65.563999999999993</v>
      </c>
      <c r="GS22">
        <f>data!GS46-MIN(data!$E46:$EQ46)</f>
        <v>65.75</v>
      </c>
      <c r="GT22">
        <f>data!GT46-MIN(data!$E46:$EQ46)</f>
        <v>65.900999999999996</v>
      </c>
      <c r="GU22">
        <f>data!GU46-MIN(data!$E46:$EQ46)</f>
        <v>65.884</v>
      </c>
      <c r="GV22">
        <f>data!GV46-MIN(data!$E46:$EQ46)</f>
        <v>66.228999999999999</v>
      </c>
      <c r="GW22">
        <f>data!GW46-MIN(data!$E46:$EQ46)</f>
        <v>66.467999999999989</v>
      </c>
      <c r="GX22">
        <f>data!GX46-MIN(data!$E46:$EQ46)</f>
        <v>66.447999999999993</v>
      </c>
      <c r="GY22">
        <f>data!GY46-MIN(data!$E46:$EQ46)</f>
        <v>66.248999999999995</v>
      </c>
      <c r="GZ22">
        <f>data!GZ46-MIN(data!$E46:$EQ46)</f>
        <v>66.634999999999991</v>
      </c>
      <c r="HA22">
        <f>data!HA46-MIN(data!$E46:$EQ46)</f>
        <v>66.86999999999999</v>
      </c>
      <c r="HB22">
        <f>data!HB46-MIN(data!$E46:$EQ46)</f>
        <v>67.055999999999997</v>
      </c>
      <c r="HC22">
        <f>data!HC46-MIN(data!$E46:$EQ46)</f>
        <v>67.016999999999996</v>
      </c>
      <c r="HD22">
        <f>data!HD46-MIN(data!$E46:$EQ46)</f>
        <v>67.515000000000001</v>
      </c>
      <c r="HE22">
        <f>data!HE46-MIN(data!$E46:$EQ46)</f>
        <v>67.342999999999989</v>
      </c>
      <c r="HF22">
        <f>data!HF46-MIN(data!$E46:$EQ46)</f>
        <v>67.715999999999994</v>
      </c>
      <c r="HG22">
        <f>data!HG46-MIN(data!$E46:$EQ46)</f>
        <v>67.655999999999992</v>
      </c>
      <c r="HH22">
        <f>data!HH46-MIN(data!$E46:$EQ46)</f>
        <v>67.850999999999999</v>
      </c>
      <c r="HI22">
        <f>data!HI46-MIN(data!$E46:$EQ46)</f>
        <v>68.082999999999998</v>
      </c>
      <c r="HJ22">
        <f>data!HJ46-MIN(data!$E46:$EQ46)</f>
        <v>68.11399999999999</v>
      </c>
      <c r="HK22">
        <f>data!HK46-MIN(data!$E46:$EQ46)</f>
        <v>68.099999999999994</v>
      </c>
      <c r="HL22">
        <f>data!HL46-MIN(data!$E46:$EQ46)</f>
        <v>68.715999999999994</v>
      </c>
      <c r="HM22">
        <f>data!HM46-MIN(data!$E46:$EQ46)</f>
        <v>68.680999999999997</v>
      </c>
      <c r="HN22">
        <f>data!HN46-MIN(data!$E46:$EQ46)</f>
        <v>68.753999999999991</v>
      </c>
      <c r="HO22">
        <f>data!HO46-MIN(data!$E46:$EQ46)</f>
        <v>69.041999999999987</v>
      </c>
      <c r="HP22">
        <f>data!HP46-MIN(data!$E46:$EQ46)</f>
        <v>68.527000000000001</v>
      </c>
      <c r="HQ22">
        <f>data!HQ46-MIN(data!$E46:$EQ46)</f>
        <v>69.162999999999997</v>
      </c>
      <c r="HR22">
        <f>data!HR46-MIN(data!$E46:$EQ46)</f>
        <v>69.088999999999999</v>
      </c>
      <c r="HS22">
        <f>data!HS46-MIN(data!$E46:$EQ46)</f>
        <v>69.296999999999997</v>
      </c>
      <c r="HT22">
        <f>data!HT46-MIN(data!$E46:$EQ46)</f>
        <v>69.324999999999989</v>
      </c>
      <c r="HU22">
        <f>data!HU46-MIN(data!$E46:$EQ46)</f>
        <v>69.49499999999999</v>
      </c>
      <c r="HV22">
        <f>data!HV46-MIN(data!$E46:$EQ46)</f>
        <v>69.500999999999991</v>
      </c>
      <c r="HW22">
        <f>data!HW46-MIN(data!$E46:$EQ46)</f>
        <v>69.841999999999999</v>
      </c>
      <c r="HX22">
        <f>data!HX46-MIN(data!$E46:$EQ46)</f>
        <v>70.11699999999999</v>
      </c>
      <c r="HY22">
        <f>data!HY46-MIN(data!$E46:$EQ46)</f>
        <v>70.22999999999999</v>
      </c>
      <c r="HZ22">
        <f>data!HZ46-MIN(data!$E46:$EQ46)</f>
        <v>70.076999999999998</v>
      </c>
      <c r="IA22">
        <f>data!IA46-MIN(data!$E46:$EQ46)</f>
        <v>70.23599999999999</v>
      </c>
      <c r="IB22">
        <f>data!IB46-MIN(data!$E46:$EQ46)</f>
        <v>70.23599999999999</v>
      </c>
      <c r="IC22">
        <f>data!IC46-MIN(data!$E46:$EQ46)</f>
        <v>70.265000000000001</v>
      </c>
      <c r="ID22">
        <f>data!ID46-MIN(data!$E46:$EQ46)</f>
        <v>70.407999999999987</v>
      </c>
      <c r="IE22">
        <f>data!IE46-MIN(data!$E46:$EQ46)</f>
        <v>70.63</v>
      </c>
      <c r="IF22">
        <f>data!IF46-MIN(data!$E46:$EQ46)</f>
        <v>70.675999999999988</v>
      </c>
      <c r="IG22">
        <f>data!IG46-MIN(data!$E46:$EQ46)</f>
        <v>70.504999999999995</v>
      </c>
      <c r="IH22">
        <f>data!IH46-MIN(data!$E46:$EQ46)</f>
        <v>71.086999999999989</v>
      </c>
      <c r="II22">
        <f>data!II46-MIN(data!$E46:$EQ46)</f>
        <v>70.891999999999996</v>
      </c>
      <c r="IJ22">
        <f>data!IJ46-MIN(data!$E46:$EQ46)</f>
        <v>71.171999999999997</v>
      </c>
      <c r="IK22">
        <f>data!IK46-MIN(data!$E46:$EQ46)</f>
        <v>71.202999999999989</v>
      </c>
      <c r="IL22">
        <f>data!IL46-MIN(data!$E46:$EQ46)</f>
        <v>71.412999999999997</v>
      </c>
      <c r="IM22">
        <f>data!IM46-MIN(data!$E46:$EQ46)</f>
        <v>71.390999999999991</v>
      </c>
      <c r="IN22">
        <f>data!IN46-MIN(data!$E46:$EQ46)</f>
        <v>71.613</v>
      </c>
      <c r="IO22">
        <f>data!IO46-MIN(data!$E46:$EQ46)</f>
        <v>71.86</v>
      </c>
      <c r="IP22">
        <f>data!IP46-MIN(data!$E46:$EQ46)</f>
        <v>71.739999999999995</v>
      </c>
      <c r="IQ22">
        <f>data!IQ46-MIN(data!$E46:$EQ46)</f>
        <v>71.700999999999993</v>
      </c>
      <c r="IR22">
        <f>data!IR46-MIN(data!$E46:$EQ46)</f>
        <v>71.748999999999995</v>
      </c>
      <c r="IS22">
        <f>data!IS46-MIN(data!$E46:$EQ46)</f>
        <v>72.164999999999992</v>
      </c>
      <c r="IT22">
        <f>data!IT46-MIN(data!$E46:$EQ46)</f>
        <v>71.997</v>
      </c>
      <c r="IU22">
        <f>data!IU46-MIN(data!$E46:$EQ46)</f>
        <v>71.788999999999987</v>
      </c>
      <c r="IV22">
        <f>data!IV46-MIN(data!$E46:$EQ46)</f>
        <v>72.126999999999995</v>
      </c>
      <c r="IW22">
        <f>data!IW46-MIN(data!$E46:$EQ46)</f>
        <v>72.167999999999992</v>
      </c>
      <c r="IX22">
        <f>data!IX46-MIN(data!$E46:$EQ46)</f>
        <v>72.37299999999999</v>
      </c>
      <c r="IY22">
        <f>data!IY46-MIN(data!$E46:$EQ46)</f>
        <v>72.216999999999999</v>
      </c>
      <c r="IZ22">
        <f>data!IZ46-MIN(data!$E46:$EQ46)</f>
        <v>72.245999999999995</v>
      </c>
      <c r="JA22">
        <f>data!JA46-MIN(data!$E46:$EQ46)</f>
        <v>72.35499999999999</v>
      </c>
      <c r="JB22">
        <f>data!JB46-MIN(data!$E46:$EQ46)</f>
        <v>72.330999999999989</v>
      </c>
      <c r="JC22">
        <f>data!JC46-MIN(data!$E46:$EQ46)</f>
        <v>72.464999999999989</v>
      </c>
      <c r="JD22">
        <f>data!JD46-MIN(data!$E46:$EQ46)</f>
        <v>72.455999999999989</v>
      </c>
      <c r="JE22">
        <f>data!JE46-MIN(data!$E46:$EQ46)</f>
        <v>72.677999999999997</v>
      </c>
      <c r="JF22">
        <f>data!JF46-MIN(data!$E46:$EQ46)</f>
        <v>72.605999999999995</v>
      </c>
      <c r="JG22">
        <f>data!JG46-MIN(data!$E46:$EQ46)</f>
        <v>72.783999999999992</v>
      </c>
      <c r="JH22">
        <f>data!JH46-MIN(data!$E46:$EQ46)</f>
        <v>72.605999999999995</v>
      </c>
      <c r="JI22">
        <f>data!JI46-MIN(data!$E46:$EQ46)</f>
        <v>72.930999999999997</v>
      </c>
      <c r="JJ22">
        <f>data!JJ46-MIN(data!$E46:$EQ46)</f>
        <v>72.77</v>
      </c>
      <c r="JK22">
        <f>data!JK46-MIN(data!$E46:$EQ46)</f>
        <v>73.059999999999988</v>
      </c>
      <c r="JL22">
        <f>data!JL46-MIN(data!$E46:$EQ46)</f>
        <v>73.056999999999988</v>
      </c>
      <c r="JM22">
        <f>data!JM46-MIN(data!$E46:$EQ46)</f>
        <v>73.113</v>
      </c>
      <c r="JN22">
        <f>data!JN46-MIN(data!$E46:$EQ46)</f>
        <v>73.11699999999999</v>
      </c>
      <c r="JO22">
        <f>data!JO46-MIN(data!$E46:$EQ46)</f>
        <v>73.177999999999997</v>
      </c>
      <c r="JP22">
        <f>data!JP46-MIN(data!$E46:$EQ46)</f>
        <v>73.178999999999988</v>
      </c>
      <c r="JQ22">
        <f>data!JQ46-MIN(data!$E46:$EQ46)</f>
        <v>73.040999999999997</v>
      </c>
      <c r="JR22">
        <f>data!JR46-MIN(data!$E46:$EQ46)</f>
        <v>73.458999999999989</v>
      </c>
      <c r="JS22">
        <f>data!JS46-MIN(data!$E46:$EQ46)</f>
        <v>73.275999999999996</v>
      </c>
      <c r="JT22">
        <f>data!JT46-MIN(data!$E46:$EQ46)</f>
        <v>73.201999999999998</v>
      </c>
      <c r="JU22">
        <f>data!JU46-MIN(data!$E46:$EQ46)</f>
        <v>73.477999999999994</v>
      </c>
    </row>
    <row r="23" spans="1:281" x14ac:dyDescent="0.25">
      <c r="A23" t="s">
        <v>23</v>
      </c>
      <c r="B23" t="s">
        <v>24</v>
      </c>
      <c r="C23" t="s">
        <v>187</v>
      </c>
      <c r="E23">
        <f>data!E47-MIN(data!$E47:$EQ47)</f>
        <v>0</v>
      </c>
      <c r="F23">
        <f>data!F47-MIN(data!$E47:$EQ47)</f>
        <v>0.19499999999999851</v>
      </c>
      <c r="G23">
        <f>data!G47-MIN(data!$E47:$EQ47)</f>
        <v>0.25999999999999979</v>
      </c>
      <c r="H23">
        <f>data!H47-MIN(data!$E47:$EQ47)</f>
        <v>0.29999999999999893</v>
      </c>
      <c r="I23">
        <f>data!I47-MIN(data!$E47:$EQ47)</f>
        <v>0.39199999999999946</v>
      </c>
      <c r="J23">
        <f>data!J47-MIN(data!$E47:$EQ47)</f>
        <v>0.46199999999999974</v>
      </c>
      <c r="K23">
        <f>data!K47-MIN(data!$E47:$EQ47)</f>
        <v>0.50499999999999901</v>
      </c>
      <c r="L23">
        <f>data!L47-MIN(data!$E47:$EQ47)</f>
        <v>0.50699999999999967</v>
      </c>
      <c r="M23">
        <f>data!M47-MIN(data!$E47:$EQ47)</f>
        <v>0.49599999999999866</v>
      </c>
      <c r="N23">
        <f>data!N47-MIN(data!$E47:$EQ47)</f>
        <v>0.60899999999999999</v>
      </c>
      <c r="O23">
        <f>data!O47-MIN(data!$E47:$EQ47)</f>
        <v>0.65599999999999881</v>
      </c>
      <c r="P23">
        <f>data!P47-MIN(data!$E47:$EQ47)</f>
        <v>0.65899999999999892</v>
      </c>
      <c r="Q23">
        <f>data!Q47-MIN(data!$E47:$EQ47)</f>
        <v>0.60199999999999854</v>
      </c>
      <c r="R23">
        <f>data!R47-MIN(data!$E47:$EQ47)</f>
        <v>0.81899999999999906</v>
      </c>
      <c r="S23">
        <f>data!S47-MIN(data!$E47:$EQ47)</f>
        <v>0.74799999999999933</v>
      </c>
      <c r="T23">
        <f>data!T47-MIN(data!$E47:$EQ47)</f>
        <v>0.80899999999999928</v>
      </c>
      <c r="U23">
        <f>data!U47-MIN(data!$E47:$EQ47)</f>
        <v>0.88699999999999868</v>
      </c>
      <c r="V23">
        <f>data!V47-MIN(data!$E47:$EQ47)</f>
        <v>0.83399999999999963</v>
      </c>
      <c r="W23">
        <f>data!W47-MIN(data!$E47:$EQ47)</f>
        <v>0.99099999999999966</v>
      </c>
      <c r="X23">
        <f>data!X47-MIN(data!$E47:$EQ47)</f>
        <v>0.9009999999999998</v>
      </c>
      <c r="Y23">
        <f>data!Y47-MIN(data!$E47:$EQ47)</f>
        <v>0.98599999999999888</v>
      </c>
      <c r="Z23">
        <f>data!Z47-MIN(data!$E47:$EQ47)</f>
        <v>0.9399999999999995</v>
      </c>
      <c r="AA23">
        <f>data!AA47-MIN(data!$E47:$EQ47)</f>
        <v>1.0849999999999991</v>
      </c>
      <c r="AB23">
        <f>data!AB47-MIN(data!$E47:$EQ47)</f>
        <v>1.0249999999999986</v>
      </c>
      <c r="AC23">
        <f>data!AC47-MIN(data!$E47:$EQ47)</f>
        <v>1.0759999999999987</v>
      </c>
      <c r="AD23">
        <f>data!AD47-MIN(data!$E47:$EQ47)</f>
        <v>1.125</v>
      </c>
      <c r="AE23">
        <f>data!AE47-MIN(data!$E47:$EQ47)</f>
        <v>1.1269999999999989</v>
      </c>
      <c r="AF23">
        <f>data!AF47-MIN(data!$E47:$EQ47)</f>
        <v>1.1059999999999999</v>
      </c>
      <c r="AG23">
        <f>data!AG47-MIN(data!$E47:$EQ47)</f>
        <v>1.2509999999999994</v>
      </c>
      <c r="AH23">
        <f>data!AH47-MIN(data!$E47:$EQ47)</f>
        <v>1.3949999999999996</v>
      </c>
      <c r="AI23">
        <f>data!AI47-MIN(data!$E47:$EQ47)</f>
        <v>1.4629999999999992</v>
      </c>
      <c r="AJ23">
        <f>data!AJ47-MIN(data!$E47:$EQ47)</f>
        <v>1.4809999999999999</v>
      </c>
      <c r="AK23">
        <f>data!AK47-MIN(data!$E47:$EQ47)</f>
        <v>1.4209999999999994</v>
      </c>
      <c r="AL23">
        <f>data!AL47-MIN(data!$E47:$EQ47)</f>
        <v>1.6749999999999989</v>
      </c>
      <c r="AM23">
        <f>data!AM47-MIN(data!$E47:$EQ47)</f>
        <v>1.6999999999999993</v>
      </c>
      <c r="AN23">
        <f>data!AN47-MIN(data!$E47:$EQ47)</f>
        <v>1.6989999999999998</v>
      </c>
      <c r="AO23">
        <f>data!AO47-MIN(data!$E47:$EQ47)</f>
        <v>1.7439999999999998</v>
      </c>
      <c r="AP23">
        <f>data!AP47-MIN(data!$E47:$EQ47)</f>
        <v>1.8449999999999989</v>
      </c>
      <c r="AQ23">
        <f>data!AQ47-MIN(data!$E47:$EQ47)</f>
        <v>1.9269999999999996</v>
      </c>
      <c r="AR23">
        <f>data!AR47-MIN(data!$E47:$EQ47)</f>
        <v>1.9949999999999992</v>
      </c>
      <c r="AS23">
        <f>data!AS47-MIN(data!$E47:$EQ47)</f>
        <v>2.1849999999999987</v>
      </c>
      <c r="AT23">
        <f>data!AT47-MIN(data!$E47:$EQ47)</f>
        <v>2.0759999999999987</v>
      </c>
      <c r="AU23">
        <f>data!AU47-MIN(data!$E47:$EQ47)</f>
        <v>2.3369999999999997</v>
      </c>
      <c r="AV23">
        <f>data!AV47-MIN(data!$E47:$EQ47)</f>
        <v>2.4129999999999985</v>
      </c>
      <c r="AW23">
        <f>data!AW47-MIN(data!$E47:$EQ47)</f>
        <v>2.4929999999999986</v>
      </c>
      <c r="AX23">
        <f>data!AX47-MIN(data!$E47:$EQ47)</f>
        <v>2.5919999999999987</v>
      </c>
      <c r="AY23">
        <f>data!AY47-MIN(data!$E47:$EQ47)</f>
        <v>2.8409999999999993</v>
      </c>
      <c r="AZ23">
        <f>data!AZ47-MIN(data!$E47:$EQ47)</f>
        <v>2.8729999999999993</v>
      </c>
      <c r="BA23">
        <f>data!BA47-MIN(data!$E47:$EQ47)</f>
        <v>2.9239999999999995</v>
      </c>
      <c r="BB23">
        <f>data!BB47-MIN(data!$E47:$EQ47)</f>
        <v>3.1499999999999986</v>
      </c>
      <c r="BC23">
        <f>data!BC47-MIN(data!$E47:$EQ47)</f>
        <v>3.375</v>
      </c>
      <c r="BD23">
        <f>data!BD47-MIN(data!$E47:$EQ47)</f>
        <v>3.5669999999999984</v>
      </c>
      <c r="BE23">
        <f>data!BE47-MIN(data!$E47:$EQ47)</f>
        <v>3.6609999999999996</v>
      </c>
      <c r="BF23">
        <f>data!BF47-MIN(data!$E47:$EQ47)</f>
        <v>3.847999999999999</v>
      </c>
      <c r="BG23">
        <f>data!BG47-MIN(data!$E47:$EQ47)</f>
        <v>3.9179999999999993</v>
      </c>
      <c r="BH23">
        <f>data!BH47-MIN(data!$E47:$EQ47)</f>
        <v>4.1549999999999994</v>
      </c>
      <c r="BI23">
        <f>data!BI47-MIN(data!$E47:$EQ47)</f>
        <v>4.3999999999999986</v>
      </c>
      <c r="BJ23">
        <f>data!BJ47-MIN(data!$E47:$EQ47)</f>
        <v>4.6899999999999995</v>
      </c>
      <c r="BK23">
        <f>data!BK47-MIN(data!$E47:$EQ47)</f>
        <v>4.9789999999999992</v>
      </c>
      <c r="BL23">
        <f>data!BL47-MIN(data!$E47:$EQ47)</f>
        <v>5.0339999999999989</v>
      </c>
      <c r="BM23">
        <f>data!BM47-MIN(data!$E47:$EQ47)</f>
        <v>5.2569999999999979</v>
      </c>
      <c r="BN23">
        <f>data!BN47-MIN(data!$E47:$EQ47)</f>
        <v>5.6400000000000006</v>
      </c>
      <c r="BO23">
        <f>data!BO47-MIN(data!$E47:$EQ47)</f>
        <v>5.6479999999999997</v>
      </c>
      <c r="BP23">
        <f>data!BP47-MIN(data!$E47:$EQ47)</f>
        <v>6.1469999999999985</v>
      </c>
      <c r="BQ23">
        <f>data!BQ47-MIN(data!$E47:$EQ47)</f>
        <v>6.4239999999999995</v>
      </c>
      <c r="BR23">
        <f>data!BR47-MIN(data!$E47:$EQ47)</f>
        <v>6.5619999999999976</v>
      </c>
      <c r="BS23">
        <f>data!BS47-MIN(data!$E47:$EQ47)</f>
        <v>6.8599999999999994</v>
      </c>
      <c r="BT23">
        <f>data!BT47-MIN(data!$E47:$EQ47)</f>
        <v>7.1269999999999989</v>
      </c>
      <c r="BU23">
        <f>data!BU47-MIN(data!$E47:$EQ47)</f>
        <v>7.1159999999999997</v>
      </c>
      <c r="BV23">
        <f>data!BV47-MIN(data!$E47:$EQ47)</f>
        <v>7.0820000000000007</v>
      </c>
      <c r="BW23">
        <f>data!BW47-MIN(data!$E47:$EQ47)</f>
        <v>7.5139999999999993</v>
      </c>
      <c r="BX23">
        <f>data!BX47-MIN(data!$E47:$EQ47)</f>
        <v>7.6400000000000006</v>
      </c>
      <c r="BY23">
        <f>data!BY47-MIN(data!$E47:$EQ47)</f>
        <v>7.8599999999999994</v>
      </c>
      <c r="BZ23">
        <f>data!BZ47-MIN(data!$E47:$EQ47)</f>
        <v>8.0519999999999996</v>
      </c>
      <c r="CA23">
        <f>data!CA47-MIN(data!$E47:$EQ47)</f>
        <v>7.9519999999999982</v>
      </c>
      <c r="CB23">
        <f>data!CB47-MIN(data!$E47:$EQ47)</f>
        <v>7.8099999999999987</v>
      </c>
      <c r="CC23">
        <f>data!CC47-MIN(data!$E47:$EQ47)</f>
        <v>8.1589999999999989</v>
      </c>
      <c r="CD23">
        <f>data!CD47-MIN(data!$E47:$EQ47)</f>
        <v>8.2680000000000007</v>
      </c>
      <c r="CE23">
        <f>data!CE47-MIN(data!$E47:$EQ47)</f>
        <v>8.2070000000000007</v>
      </c>
      <c r="CF23">
        <f>data!CF47-MIN(data!$E47:$EQ47)</f>
        <v>8.1720000000000006</v>
      </c>
      <c r="CG23">
        <f>data!CG47-MIN(data!$E47:$EQ47)</f>
        <v>8.4619999999999997</v>
      </c>
      <c r="CH23">
        <f>data!CH47-MIN(data!$E47:$EQ47)</f>
        <v>8.5229999999999997</v>
      </c>
      <c r="CI23">
        <f>data!CI47-MIN(data!$E47:$EQ47)</f>
        <v>8.5019999999999989</v>
      </c>
      <c r="CJ23">
        <f>data!CJ47-MIN(data!$E47:$EQ47)</f>
        <v>8.4659999999999975</v>
      </c>
      <c r="CK23">
        <f>data!CK47-MIN(data!$E47:$EQ47)</f>
        <v>8.4139999999999979</v>
      </c>
      <c r="CL23">
        <f>data!CL47-MIN(data!$E47:$EQ47)</f>
        <v>8.5960000000000001</v>
      </c>
      <c r="CM23">
        <f>data!CM47-MIN(data!$E47:$EQ47)</f>
        <v>8.8339999999999996</v>
      </c>
      <c r="CN23">
        <f>data!CN47-MIN(data!$E47:$EQ47)</f>
        <v>8.8539999999999992</v>
      </c>
      <c r="CO23">
        <f>data!CO47-MIN(data!$E47:$EQ47)</f>
        <v>8.8709999999999987</v>
      </c>
      <c r="CP23">
        <f>data!CP47-MIN(data!$E47:$EQ47)</f>
        <v>9.1389999999999993</v>
      </c>
      <c r="CQ23">
        <f>data!CQ47-MIN(data!$E47:$EQ47)</f>
        <v>9.2159999999999975</v>
      </c>
      <c r="CR23">
        <f>data!CR47-MIN(data!$E47:$EQ47)</f>
        <v>9.3859999999999992</v>
      </c>
      <c r="CS23">
        <f>data!CS47-MIN(data!$E47:$EQ47)</f>
        <v>9.5309999999999988</v>
      </c>
      <c r="CT23">
        <f>data!CT47-MIN(data!$E47:$EQ47)</f>
        <v>9.7349999999999994</v>
      </c>
      <c r="CU23">
        <f>data!CU47-MIN(data!$E47:$EQ47)</f>
        <v>10.061</v>
      </c>
      <c r="CV23">
        <f>data!CV47-MIN(data!$E47:$EQ47)</f>
        <v>10.233999999999998</v>
      </c>
      <c r="CW23">
        <f>data!CW47-MIN(data!$E47:$EQ47)</f>
        <v>10.52</v>
      </c>
      <c r="CX23">
        <f>data!CX47-MIN(data!$E47:$EQ47)</f>
        <v>10.875999999999998</v>
      </c>
      <c r="CY23">
        <f>data!CY47-MIN(data!$E47:$EQ47)</f>
        <v>11.382999999999999</v>
      </c>
      <c r="CZ23">
        <f>data!CZ47-MIN(data!$E47:$EQ47)</f>
        <v>11.506</v>
      </c>
      <c r="DA23">
        <f>data!DA47-MIN(data!$E47:$EQ47)</f>
        <v>12.001999999999999</v>
      </c>
      <c r="DB23">
        <f>data!DB47-MIN(data!$E47:$EQ47)</f>
        <v>12.465</v>
      </c>
      <c r="DC23">
        <f>data!DC47-MIN(data!$E47:$EQ47)</f>
        <v>12.901999999999997</v>
      </c>
      <c r="DD23">
        <f>data!DD47-MIN(data!$E47:$EQ47)</f>
        <v>13.277999999999999</v>
      </c>
      <c r="DE23">
        <f>data!DE47-MIN(data!$E47:$EQ47)</f>
        <v>13.788</v>
      </c>
      <c r="DF23">
        <f>data!DF47-MIN(data!$E47:$EQ47)</f>
        <v>14.462999999999997</v>
      </c>
      <c r="DG23">
        <f>data!DG47-MIN(data!$E47:$EQ47)</f>
        <v>14.773999999999997</v>
      </c>
      <c r="DH23">
        <f>data!DH47-MIN(data!$E47:$EQ47)</f>
        <v>15.215</v>
      </c>
      <c r="DI23">
        <f>data!DI47-MIN(data!$E47:$EQ47)</f>
        <v>16.067</v>
      </c>
      <c r="DJ23">
        <f>data!DJ47-MIN(data!$E47:$EQ47)</f>
        <v>15.948999999999998</v>
      </c>
      <c r="DK23">
        <f>data!DK47-MIN(data!$E47:$EQ47)</f>
        <v>16.3</v>
      </c>
      <c r="DL23">
        <f>data!DL47-MIN(data!$E47:$EQ47)</f>
        <v>16.864000000000001</v>
      </c>
      <c r="DM23">
        <f>data!DM47-MIN(data!$E47:$EQ47)</f>
        <v>17.023</v>
      </c>
      <c r="DN23">
        <f>data!DN47-MIN(data!$E47:$EQ47)</f>
        <v>17.61</v>
      </c>
      <c r="DO23">
        <f>data!DO47-MIN(data!$E47:$EQ47)</f>
        <v>17.599</v>
      </c>
      <c r="DP23">
        <f>data!DP47-MIN(data!$E47:$EQ47)</f>
        <v>17.864000000000001</v>
      </c>
      <c r="DQ23">
        <f>data!DQ47-MIN(data!$E47:$EQ47)</f>
        <v>17.972999999999999</v>
      </c>
      <c r="DR23">
        <f>data!DR47-MIN(data!$E47:$EQ47)</f>
        <v>18.224999999999998</v>
      </c>
      <c r="DS23">
        <f>data!DS47-MIN(data!$E47:$EQ47)</f>
        <v>18.216999999999999</v>
      </c>
      <c r="DT23">
        <f>data!DT47-MIN(data!$E47:$EQ47)</f>
        <v>18.180999999999997</v>
      </c>
      <c r="DU23">
        <f>data!DU47-MIN(data!$E47:$EQ47)</f>
        <v>18.497</v>
      </c>
      <c r="DV23">
        <f>data!DV47-MIN(data!$E47:$EQ47)</f>
        <v>18.265999999999998</v>
      </c>
      <c r="DW23">
        <f>data!DW47-MIN(data!$E47:$EQ47)</f>
        <v>18.158999999999999</v>
      </c>
      <c r="DX23">
        <f>data!DX47-MIN(data!$E47:$EQ47)</f>
        <v>18.099</v>
      </c>
      <c r="DY23">
        <f>data!DY47-MIN(data!$E47:$EQ47)</f>
        <v>17.619</v>
      </c>
      <c r="DZ23">
        <f>data!DZ47-MIN(data!$E47:$EQ47)</f>
        <v>17.762</v>
      </c>
      <c r="EA23">
        <f>data!EA47-MIN(data!$E47:$EQ47)</f>
        <v>17.745999999999999</v>
      </c>
      <c r="EB23">
        <f>data!EB47-MIN(data!$E47:$EQ47)</f>
        <v>17.448</v>
      </c>
      <c r="EC23">
        <f>data!EC47-MIN(data!$E47:$EQ47)</f>
        <v>17.805</v>
      </c>
      <c r="ED23">
        <f>data!ED47-MIN(data!$E47:$EQ47)</f>
        <v>17.584</v>
      </c>
      <c r="EE23">
        <f>data!EE47-MIN(data!$E47:$EQ47)</f>
        <v>17.873999999999999</v>
      </c>
      <c r="EF23">
        <f>data!EF47-MIN(data!$E47:$EQ47)</f>
        <v>17.550999999999998</v>
      </c>
      <c r="EG23">
        <f>data!EG47-MIN(data!$E47:$EQ47)</f>
        <v>17.648</v>
      </c>
      <c r="EH23">
        <f>data!EH47-MIN(data!$E47:$EQ47)</f>
        <v>17.579999999999998</v>
      </c>
      <c r="EI23">
        <f>data!EI47-MIN(data!$E47:$EQ47)</f>
        <v>17.730999999999998</v>
      </c>
      <c r="EJ23">
        <f>data!EJ47-MIN(data!$E47:$EQ47)</f>
        <v>17.593</v>
      </c>
      <c r="EK23">
        <f>data!EK47-MIN(data!$E47:$EQ47)</f>
        <v>17.645</v>
      </c>
      <c r="EL23">
        <f>data!EL47-MIN(data!$E47:$EQ47)</f>
        <v>17.701999999999998</v>
      </c>
      <c r="EM23">
        <f>data!EM47-MIN(data!$E47:$EQ47)</f>
        <v>17.710999999999999</v>
      </c>
      <c r="EN23">
        <f>data!EN47-MIN(data!$E47:$EQ47)</f>
        <v>17.731999999999999</v>
      </c>
      <c r="EO23">
        <f>data!EO47-MIN(data!$E47:$EQ47)</f>
        <v>17.791999999999998</v>
      </c>
      <c r="EP23">
        <f>data!EP47-MIN(data!$E47:$EQ47)</f>
        <v>17.390999999999998</v>
      </c>
      <c r="EQ23">
        <f>data!EQ47-MIN(data!$E47:$EQ47)</f>
        <v>17.54</v>
      </c>
      <c r="ER23">
        <f>data!ER47-MIN(data!$E47:$EQ47)</f>
        <v>17.495999999999999</v>
      </c>
      <c r="ES23">
        <f>data!ES47-MIN(data!$E47:$EQ47)</f>
        <v>17.638999999999999</v>
      </c>
      <c r="ET23">
        <f>data!ET47-MIN(data!$E47:$EQ47)</f>
        <v>17.486000000000001</v>
      </c>
      <c r="EU23">
        <f>data!EU47-MIN(data!$E47:$EQ47)</f>
        <v>17.346999999999998</v>
      </c>
      <c r="EV23">
        <f>data!EV47-MIN(data!$E47:$EQ47)</f>
        <v>17.486000000000001</v>
      </c>
      <c r="EW23">
        <f>data!EW47-MIN(data!$E47:$EQ47)</f>
        <v>17.378</v>
      </c>
      <c r="EX23">
        <f>data!EX47-MIN(data!$E47:$EQ47)</f>
        <v>17.137999999999998</v>
      </c>
      <c r="EY23">
        <f>data!EY47-MIN(data!$E47:$EQ47)</f>
        <v>16.916</v>
      </c>
      <c r="EZ23">
        <f>data!EZ47-MIN(data!$E47:$EQ47)</f>
        <v>17.128</v>
      </c>
      <c r="FA23">
        <f>data!FA47-MIN(data!$E47:$EQ47)</f>
        <v>16.869999999999997</v>
      </c>
      <c r="FB23">
        <f>data!FB47-MIN(data!$E47:$EQ47)</f>
        <v>17.399999999999999</v>
      </c>
      <c r="FC23">
        <f>data!FC47-MIN(data!$E47:$EQ47)</f>
        <v>16.869999999999997</v>
      </c>
      <c r="FD23">
        <f>data!FD47-MIN(data!$E47:$EQ47)</f>
        <v>16.654</v>
      </c>
      <c r="FE23">
        <f>data!FE47-MIN(data!$E47:$EQ47)</f>
        <v>17.041</v>
      </c>
      <c r="FF23">
        <f>data!FF47-MIN(data!$E47:$EQ47)</f>
        <v>16.75</v>
      </c>
      <c r="FG23">
        <f>data!FG47-MIN(data!$E47:$EQ47)</f>
        <v>16.704999999999998</v>
      </c>
      <c r="FH23">
        <f>data!FH47-MIN(data!$E47:$EQ47)</f>
        <v>16.635999999999999</v>
      </c>
      <c r="FI23">
        <f>data!FI47-MIN(data!$E47:$EQ47)</f>
        <v>16.498999999999999</v>
      </c>
      <c r="FJ23">
        <f>data!FJ47-MIN(data!$E47:$EQ47)</f>
        <v>16.378999999999998</v>
      </c>
      <c r="FK23">
        <f>data!FK47-MIN(data!$E47:$EQ47)</f>
        <v>16.504999999999999</v>
      </c>
      <c r="FL23">
        <f>data!FL47-MIN(data!$E47:$EQ47)</f>
        <v>16.288</v>
      </c>
      <c r="FM23">
        <f>data!FM47-MIN(data!$E47:$EQ47)</f>
        <v>16.196999999999999</v>
      </c>
      <c r="FN23">
        <f>data!FN47-MIN(data!$E47:$EQ47)</f>
        <v>16.259999999999998</v>
      </c>
      <c r="FO23">
        <f>data!FO47-MIN(data!$E47:$EQ47)</f>
        <v>16.163</v>
      </c>
      <c r="FP23">
        <f>data!FP47-MIN(data!$E47:$EQ47)</f>
        <v>16.032999999999998</v>
      </c>
      <c r="FQ23">
        <f>data!FQ47-MIN(data!$E47:$EQ47)</f>
        <v>15.963999999999999</v>
      </c>
      <c r="FR23">
        <f>data!FR47-MIN(data!$E47:$EQ47)</f>
        <v>15.818999999999999</v>
      </c>
      <c r="FS23">
        <f>data!FS47-MIN(data!$E47:$EQ47)</f>
        <v>16.042999999999999</v>
      </c>
      <c r="FT23">
        <f>data!FT47-MIN(data!$E47:$EQ47)</f>
        <v>15.553999999999998</v>
      </c>
      <c r="FU23">
        <f>data!FU47-MIN(data!$E47:$EQ47)</f>
        <v>15.794999999999998</v>
      </c>
      <c r="FV23">
        <f>data!FV47-MIN(data!$E47:$EQ47)</f>
        <v>15.692999999999998</v>
      </c>
      <c r="FW23">
        <f>data!FW47-MIN(data!$E47:$EQ47)</f>
        <v>15.573999999999998</v>
      </c>
      <c r="FX23">
        <f>data!FX47-MIN(data!$E47:$EQ47)</f>
        <v>15.704999999999998</v>
      </c>
      <c r="FY23">
        <f>data!FY47-MIN(data!$E47:$EQ47)</f>
        <v>15.710999999999999</v>
      </c>
      <c r="FZ23">
        <f>data!FZ47-MIN(data!$E47:$EQ47)</f>
        <v>15.762</v>
      </c>
      <c r="GA23">
        <f>data!GA47-MIN(data!$E47:$EQ47)</f>
        <v>15.869</v>
      </c>
      <c r="GB23">
        <f>data!GB47-MIN(data!$E47:$EQ47)</f>
        <v>15.852</v>
      </c>
      <c r="GC23">
        <f>data!GC47-MIN(data!$E47:$EQ47)</f>
        <v>15.773999999999997</v>
      </c>
      <c r="GD23">
        <f>data!GD47-MIN(data!$E47:$EQ47)</f>
        <v>15.930999999999997</v>
      </c>
      <c r="GE23">
        <f>data!GE47-MIN(data!$E47:$EQ47)</f>
        <v>15.896999999999998</v>
      </c>
      <c r="GF23">
        <f>data!GF47-MIN(data!$E47:$EQ47)</f>
        <v>15.914999999999999</v>
      </c>
      <c r="GG23">
        <f>data!GG47-MIN(data!$E47:$EQ47)</f>
        <v>16.033999999999999</v>
      </c>
      <c r="GH23">
        <f>data!GH47-MIN(data!$E47:$EQ47)</f>
        <v>16.277999999999999</v>
      </c>
      <c r="GI23">
        <f>data!GI47-MIN(data!$E47:$EQ47)</f>
        <v>16.38</v>
      </c>
      <c r="GJ23">
        <f>data!GJ47-MIN(data!$E47:$EQ47)</f>
        <v>16.221</v>
      </c>
      <c r="GK23">
        <f>data!GK47-MIN(data!$E47:$EQ47)</f>
        <v>16.38</v>
      </c>
      <c r="GL23">
        <f>data!GL47-MIN(data!$E47:$EQ47)</f>
        <v>16.657999999999998</v>
      </c>
      <c r="GM23">
        <f>data!GM47-MIN(data!$E47:$EQ47)</f>
        <v>16.730999999999998</v>
      </c>
      <c r="GN23">
        <f>data!GN47-MIN(data!$E47:$EQ47)</f>
        <v>16.89</v>
      </c>
      <c r="GO23">
        <f>data!GO47-MIN(data!$E47:$EQ47)</f>
        <v>17.021000000000001</v>
      </c>
      <c r="GP23">
        <f>data!GP47-MIN(data!$E47:$EQ47)</f>
        <v>17.026</v>
      </c>
      <c r="GQ23">
        <f>data!GQ47-MIN(data!$E47:$EQ47)</f>
        <v>17.372999999999998</v>
      </c>
      <c r="GR23">
        <f>data!GR47-MIN(data!$E47:$EQ47)</f>
        <v>17.486999999999998</v>
      </c>
      <c r="GS23">
        <f>data!GS47-MIN(data!$E47:$EQ47)</f>
        <v>17.55</v>
      </c>
      <c r="GT23">
        <f>data!GT47-MIN(data!$E47:$EQ47)</f>
        <v>17.532</v>
      </c>
      <c r="GU23">
        <f>data!GU47-MIN(data!$E47:$EQ47)</f>
        <v>18.433999999999997</v>
      </c>
      <c r="GV23">
        <f>data!GV47-MIN(data!$E47:$EQ47)</f>
        <v>18.658999999999999</v>
      </c>
      <c r="GW23">
        <f>data!GW47-MIN(data!$E47:$EQ47)</f>
        <v>18.922999999999998</v>
      </c>
      <c r="GX23">
        <f>data!GX47-MIN(data!$E47:$EQ47)</f>
        <v>19.018000000000001</v>
      </c>
      <c r="GY23">
        <f>data!GY47-MIN(data!$E47:$EQ47)</f>
        <v>19.073999999999998</v>
      </c>
      <c r="GZ23">
        <f>data!GZ47-MIN(data!$E47:$EQ47)</f>
        <v>19.152999999999999</v>
      </c>
      <c r="HA23">
        <f>data!HA47-MIN(data!$E47:$EQ47)</f>
        <v>19.530999999999999</v>
      </c>
      <c r="HB23">
        <f>data!HB47-MIN(data!$E47:$EQ47)</f>
        <v>19.565999999999999</v>
      </c>
      <c r="HC23">
        <f>data!HC47-MIN(data!$E47:$EQ47)</f>
        <v>19.673999999999999</v>
      </c>
      <c r="HD23">
        <f>data!HD47-MIN(data!$E47:$EQ47)</f>
        <v>19.919999999999998</v>
      </c>
      <c r="HE23">
        <f>data!HE47-MIN(data!$E47:$EQ47)</f>
        <v>20.024999999999999</v>
      </c>
      <c r="HF23">
        <f>data!HF47-MIN(data!$E47:$EQ47)</f>
        <v>20.248999999999999</v>
      </c>
      <c r="HG23">
        <f>data!HG47-MIN(data!$E47:$EQ47)</f>
        <v>20.451999999999998</v>
      </c>
      <c r="HH23">
        <f>data!HH47-MIN(data!$E47:$EQ47)</f>
        <v>20.61</v>
      </c>
      <c r="HI23">
        <f>data!HI47-MIN(data!$E47:$EQ47)</f>
        <v>20.765999999999998</v>
      </c>
      <c r="HJ23">
        <f>data!HJ47-MIN(data!$E47:$EQ47)</f>
        <v>20.925999999999998</v>
      </c>
      <c r="HK23">
        <f>data!HK47-MIN(data!$E47:$EQ47)</f>
        <v>21.108999999999998</v>
      </c>
      <c r="HL23">
        <f>data!HL47-MIN(data!$E47:$EQ47)</f>
        <v>21.23</v>
      </c>
      <c r="HM23">
        <f>data!HM47-MIN(data!$E47:$EQ47)</f>
        <v>21.422000000000001</v>
      </c>
      <c r="HN23">
        <f>data!HN47-MIN(data!$E47:$EQ47)</f>
        <v>21.69</v>
      </c>
      <c r="HO23">
        <f>data!HO47-MIN(data!$E47:$EQ47)</f>
        <v>21.993999999999996</v>
      </c>
      <c r="HP23">
        <f>data!HP47-MIN(data!$E47:$EQ47)</f>
        <v>21.855</v>
      </c>
      <c r="HQ23">
        <f>data!HQ47-MIN(data!$E47:$EQ47)</f>
        <v>22.145</v>
      </c>
      <c r="HR23">
        <f>data!HR47-MIN(data!$E47:$EQ47)</f>
        <v>22.337999999999997</v>
      </c>
      <c r="HS23">
        <f>data!HS47-MIN(data!$E47:$EQ47)</f>
        <v>22.538999999999998</v>
      </c>
      <c r="HT23">
        <f>data!HT47-MIN(data!$E47:$EQ47)</f>
        <v>22.709999999999997</v>
      </c>
      <c r="HU23">
        <f>data!HU47-MIN(data!$E47:$EQ47)</f>
        <v>22.943999999999999</v>
      </c>
      <c r="HV23">
        <f>data!HV47-MIN(data!$E47:$EQ47)</f>
        <v>23.151</v>
      </c>
      <c r="HW23">
        <f>data!HW47-MIN(data!$E47:$EQ47)</f>
        <v>23.394000000000002</v>
      </c>
      <c r="HX23">
        <f>data!HX47-MIN(data!$E47:$EQ47)</f>
        <v>23.736000000000001</v>
      </c>
      <c r="HY23">
        <f>data!HY47-MIN(data!$E47:$EQ47)</f>
        <v>23.943999999999999</v>
      </c>
      <c r="HZ23">
        <f>data!HZ47-MIN(data!$E47:$EQ47)</f>
        <v>23.926999999999996</v>
      </c>
      <c r="IA23">
        <f>data!IA47-MIN(data!$E47:$EQ47)</f>
        <v>24.227999999999998</v>
      </c>
      <c r="IB23">
        <f>data!IB47-MIN(data!$E47:$EQ47)</f>
        <v>24.435999999999996</v>
      </c>
      <c r="IC23">
        <f>data!IC47-MIN(data!$E47:$EQ47)</f>
        <v>24.520999999999997</v>
      </c>
      <c r="ID23">
        <f>data!ID47-MIN(data!$E47:$EQ47)</f>
        <v>24.769000000000002</v>
      </c>
      <c r="IE23">
        <f>data!IE47-MIN(data!$E47:$EQ47)</f>
        <v>25.133999999999997</v>
      </c>
      <c r="IF23">
        <f>data!IF47-MIN(data!$E47:$EQ47)</f>
        <v>25.398999999999997</v>
      </c>
      <c r="IG23">
        <f>data!IG47-MIN(data!$E47:$EQ47)</f>
        <v>25.569999999999997</v>
      </c>
      <c r="IH23">
        <f>data!IH47-MIN(data!$E47:$EQ47)</f>
        <v>25.629000000000001</v>
      </c>
      <c r="II23">
        <f>data!II47-MIN(data!$E47:$EQ47)</f>
        <v>25.843</v>
      </c>
      <c r="IJ23">
        <f>data!IJ47-MIN(data!$E47:$EQ47)</f>
        <v>26.246999999999996</v>
      </c>
      <c r="IK23">
        <f>data!IK47-MIN(data!$E47:$EQ47)</f>
        <v>26.410999999999998</v>
      </c>
      <c r="IL23">
        <f>data!IL47-MIN(data!$E47:$EQ47)</f>
        <v>26.45</v>
      </c>
      <c r="IM23">
        <f>data!IM47-MIN(data!$E47:$EQ47)</f>
        <v>26.789999999999996</v>
      </c>
      <c r="IN23">
        <f>data!IN47-MIN(data!$E47:$EQ47)</f>
        <v>26.934999999999999</v>
      </c>
      <c r="IO23">
        <f>data!IO47-MIN(data!$E47:$EQ47)</f>
        <v>27.24</v>
      </c>
      <c r="IP23">
        <f>data!IP47-MIN(data!$E47:$EQ47)</f>
        <v>27.395</v>
      </c>
      <c r="IQ23">
        <f>data!IQ47-MIN(data!$E47:$EQ47)</f>
        <v>27.501000000000001</v>
      </c>
      <c r="IR23">
        <f>data!IR47-MIN(data!$E47:$EQ47)</f>
        <v>27.603999999999996</v>
      </c>
      <c r="IS23">
        <f>data!IS47-MIN(data!$E47:$EQ47)</f>
        <v>27.974999999999998</v>
      </c>
      <c r="IT23">
        <f>data!IT47-MIN(data!$E47:$EQ47)</f>
        <v>28.166999999999998</v>
      </c>
      <c r="IU23">
        <f>data!IU47-MIN(data!$E47:$EQ47)</f>
        <v>28.281000000000002</v>
      </c>
      <c r="IV23">
        <f>data!IV47-MIN(data!$E47:$EQ47)</f>
        <v>28.477</v>
      </c>
      <c r="IW23">
        <f>data!IW47-MIN(data!$E47:$EQ47)</f>
        <v>28.624999999999996</v>
      </c>
      <c r="IX23">
        <f>data!IX47-MIN(data!$E47:$EQ47)</f>
        <v>28.913999999999998</v>
      </c>
      <c r="IY23">
        <f>data!IY47-MIN(data!$E47:$EQ47)</f>
        <v>29.166</v>
      </c>
      <c r="IZ23">
        <f>data!IZ47-MIN(data!$E47:$EQ47)</f>
        <v>29.309000000000001</v>
      </c>
      <c r="JA23">
        <f>data!JA47-MIN(data!$E47:$EQ47)</f>
        <v>29.419999999999998</v>
      </c>
      <c r="JB23">
        <f>data!JB47-MIN(data!$E47:$EQ47)</f>
        <v>29.593999999999998</v>
      </c>
      <c r="JC23">
        <f>data!JC47-MIN(data!$E47:$EQ47)</f>
        <v>29.931000000000001</v>
      </c>
      <c r="JD23">
        <f>data!JD47-MIN(data!$E47:$EQ47)</f>
        <v>29.981999999999996</v>
      </c>
      <c r="JE23">
        <f>data!JE47-MIN(data!$E47:$EQ47)</f>
        <v>30.193999999999999</v>
      </c>
      <c r="JF23">
        <f>data!JF47-MIN(data!$E47:$EQ47)</f>
        <v>30.288</v>
      </c>
      <c r="JG23">
        <f>data!JG47-MIN(data!$E47:$EQ47)</f>
        <v>30.760999999999999</v>
      </c>
      <c r="JH23">
        <f>data!JH47-MIN(data!$E47:$EQ47)</f>
        <v>30.801999999999996</v>
      </c>
      <c r="JI23">
        <f>data!JI47-MIN(data!$E47:$EQ47)</f>
        <v>30.992999999999999</v>
      </c>
      <c r="JJ23">
        <f>data!JJ47-MIN(data!$E47:$EQ47)</f>
        <v>31.184000000000001</v>
      </c>
      <c r="JK23">
        <f>data!JK47-MIN(data!$E47:$EQ47)</f>
        <v>31.556999999999999</v>
      </c>
      <c r="JL23">
        <f>data!JL47-MIN(data!$E47:$EQ47)</f>
        <v>31.511999999999997</v>
      </c>
      <c r="JM23">
        <f>data!JM47-MIN(data!$E47:$EQ47)</f>
        <v>31.696999999999999</v>
      </c>
      <c r="JN23">
        <f>data!JN47-MIN(data!$E47:$EQ47)</f>
        <v>32.013000000000005</v>
      </c>
      <c r="JO23">
        <f>data!JO47-MIN(data!$E47:$EQ47)</f>
        <v>32.213999999999999</v>
      </c>
      <c r="JP23">
        <f>data!JP47-MIN(data!$E47:$EQ47)</f>
        <v>32.084999999999994</v>
      </c>
      <c r="JQ23">
        <f>data!JQ47-MIN(data!$E47:$EQ47)</f>
        <v>32.228999999999999</v>
      </c>
      <c r="JR23">
        <f>data!JR47-MIN(data!$E47:$EQ47)</f>
        <v>32.525999999999996</v>
      </c>
      <c r="JS23">
        <f>data!JS47-MIN(data!$E47:$EQ47)</f>
        <v>32.686999999999998</v>
      </c>
      <c r="JT23">
        <f>data!JT47-MIN(data!$E47:$EQ47)</f>
        <v>32.962000000000003</v>
      </c>
      <c r="JU23">
        <f>data!JU47-MIN(data!$E47:$EQ47)</f>
        <v>33.072999999999993</v>
      </c>
    </row>
    <row r="24" spans="1:281" x14ac:dyDescent="0.25">
      <c r="A24" t="s">
        <v>89</v>
      </c>
      <c r="B24" t="s">
        <v>90</v>
      </c>
      <c r="C24" t="s">
        <v>188</v>
      </c>
      <c r="E24">
        <f>data!E48-MIN(data!$E48:$EQ48)</f>
        <v>0</v>
      </c>
      <c r="F24">
        <f>data!F48-MIN(data!$E48:$EQ48)</f>
        <v>0.36500000000000021</v>
      </c>
      <c r="G24">
        <f>data!G48-MIN(data!$E48:$EQ48)</f>
        <v>0.43000000000000149</v>
      </c>
      <c r="H24">
        <f>data!H48-MIN(data!$E48:$EQ48)</f>
        <v>0.61100000000000065</v>
      </c>
      <c r="I24">
        <f>data!I48-MIN(data!$E48:$EQ48)</f>
        <v>0.59000000000000163</v>
      </c>
      <c r="J24">
        <f>data!J48-MIN(data!$E48:$EQ48)</f>
        <v>0.60400000000000098</v>
      </c>
      <c r="K24">
        <f>data!K48-MIN(data!$E48:$EQ48)</f>
        <v>0.70300000000000118</v>
      </c>
      <c r="L24">
        <f>data!L48-MIN(data!$E48:$EQ48)</f>
        <v>0.79100000000000037</v>
      </c>
      <c r="M24">
        <f>data!M48-MIN(data!$E48:$EQ48)</f>
        <v>0.80700000000000038</v>
      </c>
      <c r="N24">
        <f>data!N48-MIN(data!$E48:$EQ48)</f>
        <v>0.86400000000000077</v>
      </c>
      <c r="O24">
        <f>data!O48-MIN(data!$E48:$EQ48)</f>
        <v>0.79800000000000004</v>
      </c>
      <c r="P24">
        <f>data!P48-MIN(data!$E48:$EQ48)</f>
        <v>0.94200000000000017</v>
      </c>
      <c r="Q24">
        <f>data!Q48-MIN(data!$E48:$EQ48)</f>
        <v>0.82900000000000063</v>
      </c>
      <c r="R24">
        <f>data!R48-MIN(data!$E48:$EQ48)</f>
        <v>0.87600000000000122</v>
      </c>
      <c r="S24">
        <f>data!S48-MIN(data!$E48:$EQ48)</f>
        <v>0.94600000000000151</v>
      </c>
      <c r="T24">
        <f>data!T48-MIN(data!$E48:$EQ48)</f>
        <v>0.9220000000000006</v>
      </c>
      <c r="U24">
        <f>data!U48-MIN(data!$E48:$EQ48)</f>
        <v>1.0280000000000005</v>
      </c>
      <c r="V24">
        <f>data!V48-MIN(data!$E48:$EQ48)</f>
        <v>1.0600000000000005</v>
      </c>
      <c r="W24">
        <f>data!W48-MIN(data!$E48:$EQ48)</f>
        <v>1.1330000000000009</v>
      </c>
      <c r="X24">
        <f>data!X48-MIN(data!$E48:$EQ48)</f>
        <v>1.213000000000001</v>
      </c>
      <c r="Y24">
        <f>data!Y48-MIN(data!$E48:$EQ48)</f>
        <v>1.3550000000000004</v>
      </c>
      <c r="Z24">
        <f>data!Z48-MIN(data!$E48:$EQ48)</f>
        <v>1.3080000000000016</v>
      </c>
      <c r="AA24">
        <f>data!AA48-MIN(data!$E48:$EQ48)</f>
        <v>1.3680000000000003</v>
      </c>
      <c r="AB24">
        <f>data!AB48-MIN(data!$E48:$EQ48)</f>
        <v>1.4500000000000011</v>
      </c>
      <c r="AC24">
        <f>data!AC48-MIN(data!$E48:$EQ48)</f>
        <v>1.3600000000000012</v>
      </c>
      <c r="AD24">
        <f>data!AD48-MIN(data!$E48:$EQ48)</f>
        <v>1.4930000000000003</v>
      </c>
      <c r="AE24">
        <f>data!AE48-MIN(data!$E48:$EQ48)</f>
        <v>1.5810000000000013</v>
      </c>
      <c r="AF24">
        <f>data!AF48-MIN(data!$E48:$EQ48)</f>
        <v>1.532</v>
      </c>
      <c r="AG24">
        <f>data!AG48-MIN(data!$E48:$EQ48)</f>
        <v>1.5910000000000011</v>
      </c>
      <c r="AH24">
        <f>data!AH48-MIN(data!$E48:$EQ48)</f>
        <v>1.6220000000000017</v>
      </c>
      <c r="AI24">
        <f>data!AI48-MIN(data!$E48:$EQ48)</f>
        <v>1.8030000000000008</v>
      </c>
      <c r="AJ24">
        <f>data!AJ48-MIN(data!$E48:$EQ48)</f>
        <v>1.8500000000000014</v>
      </c>
      <c r="AK24">
        <f>data!AK48-MIN(data!$E48:$EQ48)</f>
        <v>1.8190000000000008</v>
      </c>
      <c r="AL24">
        <f>data!AL48-MIN(data!$E48:$EQ48)</f>
        <v>1.8730000000000011</v>
      </c>
      <c r="AM24">
        <f>data!AM48-MIN(data!$E48:$EQ48)</f>
        <v>2.0970000000000013</v>
      </c>
      <c r="AN24">
        <f>data!AN48-MIN(data!$E48:$EQ48)</f>
        <v>2.1530000000000005</v>
      </c>
      <c r="AO24">
        <f>data!AO48-MIN(data!$E48:$EQ48)</f>
        <v>2.1420000000000012</v>
      </c>
      <c r="AP24">
        <f>data!AP48-MIN(data!$E48:$EQ48)</f>
        <v>2.1850000000000005</v>
      </c>
      <c r="AQ24">
        <f>data!AQ48-MIN(data!$E48:$EQ48)</f>
        <v>2.2680000000000007</v>
      </c>
      <c r="AR24">
        <f>data!AR48-MIN(data!$E48:$EQ48)</f>
        <v>2.3070000000000004</v>
      </c>
      <c r="AS24">
        <f>data!AS48-MIN(data!$E48:$EQ48)</f>
        <v>2.4690000000000012</v>
      </c>
      <c r="AT24">
        <f>data!AT48-MIN(data!$E48:$EQ48)</f>
        <v>2.3310000000000013</v>
      </c>
      <c r="AU24">
        <f>data!AU48-MIN(data!$E48:$EQ48)</f>
        <v>2.4500000000000011</v>
      </c>
      <c r="AV24">
        <f>data!AV48-MIN(data!$E48:$EQ48)</f>
        <v>2.6110000000000007</v>
      </c>
      <c r="AW24">
        <f>data!AW48-MIN(data!$E48:$EQ48)</f>
        <v>2.6630000000000003</v>
      </c>
      <c r="AX24">
        <f>data!AX48-MIN(data!$E48:$EQ48)</f>
        <v>2.8180000000000014</v>
      </c>
      <c r="AY24">
        <f>data!AY48-MIN(data!$E48:$EQ48)</f>
        <v>2.8130000000000006</v>
      </c>
      <c r="AZ24">
        <f>data!AZ48-MIN(data!$E48:$EQ48)</f>
        <v>2.8150000000000013</v>
      </c>
      <c r="BA24">
        <f>data!BA48-MIN(data!$E48:$EQ48)</f>
        <v>2.8100000000000005</v>
      </c>
      <c r="BB24">
        <f>data!BB48-MIN(data!$E48:$EQ48)</f>
        <v>2.8950000000000014</v>
      </c>
      <c r="BC24">
        <f>data!BC48-MIN(data!$E48:$EQ48)</f>
        <v>2.9770000000000003</v>
      </c>
      <c r="BD24">
        <f>data!BD48-MIN(data!$E48:$EQ48)</f>
        <v>3.0260000000000016</v>
      </c>
      <c r="BE24">
        <f>data!BE48-MIN(data!$E48:$EQ48)</f>
        <v>3.1770000000000014</v>
      </c>
      <c r="BF24">
        <f>data!BF48-MIN(data!$E48:$EQ48)</f>
        <v>3.1080000000000005</v>
      </c>
      <c r="BG24">
        <f>data!BG48-MIN(data!$E48:$EQ48)</f>
        <v>3.0940000000000012</v>
      </c>
      <c r="BH24">
        <f>data!BH48-MIN(data!$E48:$EQ48)</f>
        <v>3.1620000000000008</v>
      </c>
      <c r="BI24">
        <f>data!BI48-MIN(data!$E48:$EQ48)</f>
        <v>3.4080000000000013</v>
      </c>
      <c r="BJ24">
        <f>data!BJ48-MIN(data!$E48:$EQ48)</f>
        <v>3.3010000000000002</v>
      </c>
      <c r="BK24">
        <f>data!BK48-MIN(data!$E48:$EQ48)</f>
        <v>3.5</v>
      </c>
      <c r="BL24">
        <f>data!BL48-MIN(data!$E48:$EQ48)</f>
        <v>3.5020000000000007</v>
      </c>
      <c r="BM24">
        <f>data!BM48-MIN(data!$E48:$EQ48)</f>
        <v>3.4140000000000015</v>
      </c>
      <c r="BN24">
        <f>data!BN48-MIN(data!$E48:$EQ48)</f>
        <v>3.4260000000000002</v>
      </c>
      <c r="BO24">
        <f>data!BO48-MIN(data!$E48:$EQ48)</f>
        <v>3.4690000000000012</v>
      </c>
      <c r="BP24">
        <f>data!BP48-MIN(data!$E48:$EQ48)</f>
        <v>3.5650000000000013</v>
      </c>
      <c r="BQ24">
        <f>data!BQ48-MIN(data!$E48:$EQ48)</f>
        <v>3.8420000000000005</v>
      </c>
      <c r="BR24">
        <f>data!BR48-MIN(data!$E48:$EQ48)</f>
        <v>3.7540000000000013</v>
      </c>
      <c r="BS24">
        <f>data!BS48-MIN(data!$E48:$EQ48)</f>
        <v>3.766</v>
      </c>
      <c r="BT24">
        <f>data!BT48-MIN(data!$E48:$EQ48)</f>
        <v>3.7750000000000004</v>
      </c>
      <c r="BU24">
        <f>data!BU48-MIN(data!$E48:$EQ48)</f>
        <v>3.5960000000000001</v>
      </c>
      <c r="BV24">
        <f>data!BV48-MIN(data!$E48:$EQ48)</f>
        <v>3.8810000000000002</v>
      </c>
      <c r="BW24">
        <f>data!BW48-MIN(data!$E48:$EQ48)</f>
        <v>4.0680000000000014</v>
      </c>
      <c r="BX24">
        <f>data!BX48-MIN(data!$E48:$EQ48)</f>
        <v>4.0100000000000016</v>
      </c>
      <c r="BY24">
        <f>data!BY48-MIN(data!$E48:$EQ48)</f>
        <v>3.9820000000000011</v>
      </c>
      <c r="BZ24">
        <f>data!BZ48-MIN(data!$E48:$EQ48)</f>
        <v>4.3620000000000001</v>
      </c>
      <c r="CA24">
        <f>data!CA48-MIN(data!$E48:$EQ48)</f>
        <v>4.0730000000000004</v>
      </c>
      <c r="CB24">
        <f>data!CB48-MIN(data!$E48:$EQ48)</f>
        <v>4.1230000000000011</v>
      </c>
      <c r="CC24">
        <f>data!CC48-MIN(data!$E48:$EQ48)</f>
        <v>4.3970000000000002</v>
      </c>
      <c r="CD24">
        <f>data!CD48-MIN(data!$E48:$EQ48)</f>
        <v>4.5010000000000012</v>
      </c>
      <c r="CE24">
        <f>data!CE48-MIN(data!$E48:$EQ48)</f>
        <v>4.5260000000000016</v>
      </c>
      <c r="CF24">
        <f>data!CF48-MIN(data!$E48:$EQ48)</f>
        <v>4.5820000000000007</v>
      </c>
      <c r="CG24">
        <f>data!CG48-MIN(data!$E48:$EQ48)</f>
        <v>4.6330000000000009</v>
      </c>
      <c r="CH24">
        <f>data!CH48-MIN(data!$E48:$EQ48)</f>
        <v>4.5070000000000014</v>
      </c>
      <c r="CI24">
        <f>data!CI48-MIN(data!$E48:$EQ48)</f>
        <v>4.8980000000000015</v>
      </c>
      <c r="CJ24">
        <f>data!CJ48-MIN(data!$E48:$EQ48)</f>
        <v>4.7220000000000013</v>
      </c>
      <c r="CK24">
        <f>data!CK48-MIN(data!$E48:$EQ48)</f>
        <v>4.8210000000000015</v>
      </c>
      <c r="CL24">
        <f>data!CL48-MIN(data!$E48:$EQ48)</f>
        <v>5.0060000000000002</v>
      </c>
      <c r="CM24">
        <f>data!CM48-MIN(data!$E48:$EQ48)</f>
        <v>4.8410000000000011</v>
      </c>
      <c r="CN24">
        <f>data!CN48-MIN(data!$E48:$EQ48)</f>
        <v>4.9250000000000007</v>
      </c>
      <c r="CO24">
        <f>data!CO48-MIN(data!$E48:$EQ48)</f>
        <v>5.125</v>
      </c>
      <c r="CP24">
        <f>data!CP48-MIN(data!$E48:$EQ48)</f>
        <v>5.2200000000000024</v>
      </c>
      <c r="CQ24">
        <f>data!CQ48-MIN(data!$E48:$EQ48)</f>
        <v>5.583000000000002</v>
      </c>
      <c r="CR24">
        <f>data!CR48-MIN(data!$E48:$EQ48)</f>
        <v>5.1290000000000013</v>
      </c>
      <c r="CS24">
        <f>data!CS48-MIN(data!$E48:$EQ48)</f>
        <v>5.647000000000002</v>
      </c>
      <c r="CT24">
        <f>data!CT48-MIN(data!$E48:$EQ48)</f>
        <v>5.59</v>
      </c>
      <c r="CU24">
        <f>data!CU48-MIN(data!$E48:$EQ48)</f>
        <v>5.6850000000000023</v>
      </c>
      <c r="CV24">
        <f>data!CV48-MIN(data!$E48:$EQ48)</f>
        <v>5.5380000000000003</v>
      </c>
      <c r="CW24">
        <f>data!CW48-MIN(data!$E48:$EQ48)</f>
        <v>5.9439999999999991</v>
      </c>
      <c r="CX24">
        <f>data!CX48-MIN(data!$E48:$EQ48)</f>
        <v>5.7630000000000017</v>
      </c>
      <c r="CY24">
        <f>data!CY48-MIN(data!$E48:$EQ48)</f>
        <v>5.6620000000000026</v>
      </c>
      <c r="CZ24">
        <f>data!CZ48-MIN(data!$E48:$EQ48)</f>
        <v>6.2989999999999995</v>
      </c>
      <c r="DA24">
        <f>data!DA48-MIN(data!$E48:$EQ48)</f>
        <v>6.0340000000000025</v>
      </c>
      <c r="DB24">
        <f>data!DB48-MIN(data!$E48:$EQ48)</f>
        <v>5.9130000000000003</v>
      </c>
      <c r="DC24">
        <f>data!DC48-MIN(data!$E48:$EQ48)</f>
        <v>6.1960000000000015</v>
      </c>
      <c r="DD24">
        <f>data!DD48-MIN(data!$E48:$EQ48)</f>
        <v>6.3919999999999995</v>
      </c>
      <c r="DE24">
        <f>data!DE48-MIN(data!$E48:$EQ48)</f>
        <v>6.3530000000000015</v>
      </c>
      <c r="DF24">
        <f>data!DF48-MIN(data!$E48:$EQ48)</f>
        <v>6.2710000000000008</v>
      </c>
      <c r="DG24">
        <f>data!DG48-MIN(data!$E48:$EQ48)</f>
        <v>6.7430000000000021</v>
      </c>
      <c r="DH24">
        <f>data!DH48-MIN(data!$E48:$EQ48)</f>
        <v>6.5549999999999997</v>
      </c>
      <c r="DI24">
        <f>data!DI48-MIN(data!$E48:$EQ48)</f>
        <v>6.9239999999999995</v>
      </c>
      <c r="DJ24">
        <f>data!DJ48-MIN(data!$E48:$EQ48)</f>
        <v>6.5620000000000012</v>
      </c>
      <c r="DK24">
        <f>data!DK48-MIN(data!$E48:$EQ48)</f>
        <v>6.7469999999999999</v>
      </c>
      <c r="DL24">
        <f>data!DL48-MIN(data!$E48:$EQ48)</f>
        <v>6.9510000000000005</v>
      </c>
      <c r="DM24">
        <f>data!DM48-MIN(data!$E48:$EQ48)</f>
        <v>6.7160000000000011</v>
      </c>
      <c r="DN24">
        <f>data!DN48-MIN(data!$E48:$EQ48)</f>
        <v>6.9510000000000005</v>
      </c>
      <c r="DO24">
        <f>data!DO48-MIN(data!$E48:$EQ48)</f>
        <v>6.9909999999999997</v>
      </c>
      <c r="DP24">
        <f>data!DP48-MIN(data!$E48:$EQ48)</f>
        <v>7.1170000000000009</v>
      </c>
      <c r="DQ24">
        <f>data!DQ48-MIN(data!$E48:$EQ48)</f>
        <v>7.5579999999999998</v>
      </c>
      <c r="DR24">
        <f>data!DR48-MIN(data!$E48:$EQ48)</f>
        <v>7.407</v>
      </c>
      <c r="DS24">
        <f>data!DS48-MIN(data!$E48:$EQ48)</f>
        <v>7.7240000000000002</v>
      </c>
      <c r="DT24">
        <f>data!DT48-MIN(data!$E48:$EQ48)</f>
        <v>7.6449999999999996</v>
      </c>
      <c r="DU24">
        <f>data!DU48-MIN(data!$E48:$EQ48)</f>
        <v>7.9670000000000023</v>
      </c>
      <c r="DV24">
        <f>data!DV48-MIN(data!$E48:$EQ48)</f>
        <v>8.07</v>
      </c>
      <c r="DW24">
        <f>data!DW48-MIN(data!$E48:$EQ48)</f>
        <v>8.0169999999999995</v>
      </c>
      <c r="DX24">
        <f>data!DX48-MIN(data!$E48:$EQ48)</f>
        <v>8.1189999999999998</v>
      </c>
      <c r="DY24">
        <f>data!DY48-MIN(data!$E48:$EQ48)</f>
        <v>8.4789999999999992</v>
      </c>
      <c r="DZ24">
        <f>data!DZ48-MIN(data!$E48:$EQ48)</f>
        <v>8.527000000000001</v>
      </c>
      <c r="EA24">
        <f>data!EA48-MIN(data!$E48:$EQ48)</f>
        <v>8.11</v>
      </c>
      <c r="EB24">
        <f>data!EB48-MIN(data!$E48:$EQ48)</f>
        <v>8.4589999999999996</v>
      </c>
      <c r="EC24">
        <f>data!EC48-MIN(data!$E48:$EQ48)</f>
        <v>8.64</v>
      </c>
      <c r="ED24">
        <f>data!ED48-MIN(data!$E48:$EQ48)</f>
        <v>8.8219999999999992</v>
      </c>
      <c r="EE24">
        <f>data!EE48-MIN(data!$E48:$EQ48)</f>
        <v>8.9310000000000009</v>
      </c>
      <c r="EF24">
        <f>data!EF48-MIN(data!$E48:$EQ48)</f>
        <v>8.8949999999999996</v>
      </c>
      <c r="EG24">
        <f>data!EG48-MIN(data!$E48:$EQ48)</f>
        <v>8.9310000000000009</v>
      </c>
      <c r="EH24">
        <f>data!EH48-MIN(data!$E48:$EQ48)</f>
        <v>8.9149999999999991</v>
      </c>
      <c r="EI24">
        <f>data!EI48-MIN(data!$E48:$EQ48)</f>
        <v>9.272000000000002</v>
      </c>
      <c r="EJ24">
        <f>data!EJ48-MIN(data!$E48:$EQ48)</f>
        <v>9.7660000000000018</v>
      </c>
      <c r="EK24">
        <f>data!EK48-MIN(data!$E48:$EQ48)</f>
        <v>9.3580000000000005</v>
      </c>
      <c r="EL24">
        <f>data!EL48-MIN(data!$E48:$EQ48)</f>
        <v>9.6700000000000017</v>
      </c>
      <c r="EM24">
        <f>data!EM48-MIN(data!$E48:$EQ48)</f>
        <v>10.001000000000001</v>
      </c>
      <c r="EN24">
        <f>data!EN48-MIN(data!$E48:$EQ48)</f>
        <v>9.4640000000000022</v>
      </c>
      <c r="EO24">
        <f>data!EO48-MIN(data!$E48:$EQ48)</f>
        <v>9.7620000000000005</v>
      </c>
      <c r="EP24">
        <f>data!EP48-MIN(data!$E48:$EQ48)</f>
        <v>9.8049999999999997</v>
      </c>
      <c r="EQ24">
        <f>data!EQ48-MIN(data!$E48:$EQ48)</f>
        <v>10.143000000000001</v>
      </c>
      <c r="ER24">
        <f>data!ER48-MIN(data!$E48:$EQ48)</f>
        <v>10.003</v>
      </c>
      <c r="ES24">
        <f>data!ES48-MIN(data!$E48:$EQ48)</f>
        <v>10.088000000000001</v>
      </c>
      <c r="ET24">
        <f>data!ET48-MIN(data!$E48:$EQ48)</f>
        <v>10.472000000000001</v>
      </c>
      <c r="EU24">
        <f>data!EU48-MIN(data!$E48:$EQ48)</f>
        <v>10.148</v>
      </c>
      <c r="EV24">
        <f>data!EV48-MIN(data!$E48:$EQ48)</f>
        <v>10.501000000000001</v>
      </c>
      <c r="EW24">
        <f>data!EW48-MIN(data!$E48:$EQ48)</f>
        <v>10.442</v>
      </c>
      <c r="EX24">
        <f>data!EX48-MIN(data!$E48:$EQ48)</f>
        <v>10.411000000000001</v>
      </c>
      <c r="EY24">
        <f>data!EY48-MIN(data!$E48:$EQ48)</f>
        <v>10.437000000000001</v>
      </c>
      <c r="EZ24">
        <f>data!EZ48-MIN(data!$E48:$EQ48)</f>
        <v>10.64</v>
      </c>
      <c r="FA24">
        <f>data!FA48-MIN(data!$E48:$EQ48)</f>
        <v>10.423999999999999</v>
      </c>
      <c r="FB24">
        <f>data!FB48-MIN(data!$E48:$EQ48)</f>
        <v>10.900000000000002</v>
      </c>
      <c r="FC24">
        <f>data!FC48-MIN(data!$E48:$EQ48)</f>
        <v>10.509</v>
      </c>
      <c r="FD24">
        <f>data!FD48-MIN(data!$E48:$EQ48)</f>
        <v>11.14</v>
      </c>
      <c r="FE24">
        <f>data!FE48-MIN(data!$E48:$EQ48)</f>
        <v>11.080000000000002</v>
      </c>
      <c r="FF24">
        <f>data!FF48-MIN(data!$E48:$EQ48)</f>
        <v>10.870000000000001</v>
      </c>
      <c r="FG24">
        <f>data!FG48-MIN(data!$E48:$EQ48)</f>
        <v>11.255000000000003</v>
      </c>
      <c r="FH24">
        <f>data!FH48-MIN(data!$E48:$EQ48)</f>
        <v>11.098000000000003</v>
      </c>
      <c r="FI24">
        <f>data!FI48-MIN(data!$E48:$EQ48)</f>
        <v>11.445</v>
      </c>
      <c r="FJ24">
        <f>data!FJ48-MIN(data!$E48:$EQ48)</f>
        <v>11.269000000000002</v>
      </c>
      <c r="FK24">
        <f>data!FK48-MIN(data!$E48:$EQ48)</f>
        <v>11.387</v>
      </c>
      <c r="FL24">
        <f>data!FL48-MIN(data!$E48:$EQ48)</f>
        <v>11.208000000000002</v>
      </c>
      <c r="FM24">
        <f>data!FM48-MIN(data!$E48:$EQ48)</f>
        <v>11.635999999999999</v>
      </c>
      <c r="FN24">
        <f>data!FN48-MIN(data!$E48:$EQ48)</f>
        <v>11.156000000000002</v>
      </c>
      <c r="FO24">
        <f>data!FO48-MIN(data!$E48:$EQ48)</f>
        <v>11.551000000000002</v>
      </c>
      <c r="FP24">
        <f>data!FP48-MIN(data!$E48:$EQ48)</f>
        <v>11.344000000000001</v>
      </c>
      <c r="FQ24">
        <f>data!FQ48-MIN(data!$E48:$EQ48)</f>
        <v>11.551000000000002</v>
      </c>
      <c r="FR24">
        <f>data!FR48-MIN(data!$E48:$EQ48)</f>
        <v>11.759</v>
      </c>
      <c r="FS24">
        <f>data!FS48-MIN(data!$E48:$EQ48)</f>
        <v>11.593</v>
      </c>
      <c r="FT24">
        <f>data!FT48-MIN(data!$E48:$EQ48)</f>
        <v>11.763999999999999</v>
      </c>
      <c r="FU24">
        <f>data!FU48-MIN(data!$E48:$EQ48)</f>
        <v>12.219000000000001</v>
      </c>
      <c r="FV24">
        <f>data!FV48-MIN(data!$E48:$EQ48)</f>
        <v>11.922000000000001</v>
      </c>
      <c r="FW24">
        <f>data!FW48-MIN(data!$E48:$EQ48)</f>
        <v>11.344000000000001</v>
      </c>
      <c r="FX24">
        <f>data!FX48-MIN(data!$E48:$EQ48)</f>
        <v>11.766000000000002</v>
      </c>
      <c r="FY24">
        <f>data!FY48-MIN(data!$E48:$EQ48)</f>
        <v>11.487000000000002</v>
      </c>
      <c r="FZ24">
        <f>data!FZ48-MIN(data!$E48:$EQ48)</f>
        <v>11.737000000000002</v>
      </c>
      <c r="GA24">
        <f>data!GA48-MIN(data!$E48:$EQ48)</f>
        <v>11.614000000000001</v>
      </c>
      <c r="GB24">
        <f>data!GB48-MIN(data!$E48:$EQ48)</f>
        <v>11.600000000000001</v>
      </c>
      <c r="GC24">
        <f>data!GC48-MIN(data!$E48:$EQ48)</f>
        <v>11.582000000000001</v>
      </c>
      <c r="GD24">
        <f>data!GD48-MIN(data!$E48:$EQ48)</f>
        <v>11.955000000000002</v>
      </c>
      <c r="GE24">
        <f>data!GE48-MIN(data!$E48:$EQ48)</f>
        <v>12.182000000000002</v>
      </c>
      <c r="GF24">
        <f>data!GF48-MIN(data!$E48:$EQ48)</f>
        <v>11.893000000000001</v>
      </c>
      <c r="GG24">
        <f>data!GG48-MIN(data!$E48:$EQ48)</f>
        <v>11.525000000000002</v>
      </c>
      <c r="GH24">
        <f>data!GH48-MIN(data!$E48:$EQ48)</f>
        <v>12.281000000000002</v>
      </c>
      <c r="GI24">
        <f>data!GI48-MIN(data!$E48:$EQ48)</f>
        <v>11.784000000000002</v>
      </c>
      <c r="GJ24">
        <f>data!GJ48-MIN(data!$E48:$EQ48)</f>
        <v>12.677</v>
      </c>
      <c r="GK24">
        <f>data!GK48-MIN(data!$E48:$EQ48)</f>
        <v>12.352</v>
      </c>
      <c r="GL24">
        <f>data!GL48-MIN(data!$E48:$EQ48)</f>
        <v>11.95</v>
      </c>
      <c r="GM24">
        <f>data!GM48-MIN(data!$E48:$EQ48)</f>
        <v>12.048999999999999</v>
      </c>
      <c r="GN24">
        <f>data!GN48-MIN(data!$E48:$EQ48)</f>
        <v>11.926000000000002</v>
      </c>
      <c r="GO24">
        <f>data!GO48-MIN(data!$E48:$EQ48)</f>
        <v>11.940000000000001</v>
      </c>
      <c r="GP24">
        <f>data!GP48-MIN(data!$E48:$EQ48)</f>
        <v>11.836000000000002</v>
      </c>
      <c r="GQ24">
        <f>data!GQ48-MIN(data!$E48:$EQ48)</f>
        <v>12.461000000000002</v>
      </c>
      <c r="GR24">
        <f>data!GR48-MIN(data!$E48:$EQ48)</f>
        <v>12.773</v>
      </c>
      <c r="GS24">
        <f>data!GS48-MIN(data!$E48:$EQ48)</f>
        <v>12.863</v>
      </c>
      <c r="GT24">
        <f>data!GT48-MIN(data!$E48:$EQ48)</f>
        <v>12.650000000000002</v>
      </c>
      <c r="GU24">
        <f>data!GU48-MIN(data!$E48:$EQ48)</f>
        <v>12.617000000000001</v>
      </c>
      <c r="GV24">
        <f>data!GV48-MIN(data!$E48:$EQ48)</f>
        <v>12.989000000000001</v>
      </c>
      <c r="GW24">
        <f>data!GW48-MIN(data!$E48:$EQ48)</f>
        <v>12.849</v>
      </c>
      <c r="GX24">
        <f>data!GX48-MIN(data!$E48:$EQ48)</f>
        <v>13.231000000000002</v>
      </c>
      <c r="GY24">
        <f>data!GY48-MIN(data!$E48:$EQ48)</f>
        <v>13.344000000000001</v>
      </c>
      <c r="GZ24">
        <f>data!GZ48-MIN(data!$E48:$EQ48)</f>
        <v>13.186</v>
      </c>
      <c r="HA24">
        <f>data!HA48-MIN(data!$E48:$EQ48)</f>
        <v>13.086000000000002</v>
      </c>
      <c r="HB24">
        <f>data!HB48-MIN(data!$E48:$EQ48)</f>
        <v>12.949000000000002</v>
      </c>
      <c r="HC24">
        <f>data!HC48-MIN(data!$E48:$EQ48)</f>
        <v>13.841000000000001</v>
      </c>
      <c r="HD24">
        <f>data!HD48-MIN(data!$E48:$EQ48)</f>
        <v>13.555</v>
      </c>
      <c r="HE24">
        <f>data!HE48-MIN(data!$E48:$EQ48)</f>
        <v>13.616</v>
      </c>
      <c r="HF24">
        <f>data!HF48-MIN(data!$E48:$EQ48)</f>
        <v>13.676000000000002</v>
      </c>
      <c r="HG24">
        <f>data!HG48-MIN(data!$E48:$EQ48)</f>
        <v>13.701000000000001</v>
      </c>
      <c r="HH24">
        <f>data!HH48-MIN(data!$E48:$EQ48)</f>
        <v>13.777000000000001</v>
      </c>
      <c r="HI24">
        <f>data!HI48-MIN(data!$E48:$EQ48)</f>
        <v>14.298999999999999</v>
      </c>
      <c r="HJ24">
        <f>data!HJ48-MIN(data!$E48:$EQ48)</f>
        <v>14.108000000000001</v>
      </c>
      <c r="HK24">
        <f>data!HK48-MIN(data!$E48:$EQ48)</f>
        <v>14.282</v>
      </c>
      <c r="HL24">
        <f>data!HL48-MIN(data!$E48:$EQ48)</f>
        <v>14.23</v>
      </c>
      <c r="HM24">
        <f>data!HM48-MIN(data!$E48:$EQ48)</f>
        <v>14.731999999999999</v>
      </c>
      <c r="HN24">
        <f>data!HN48-MIN(data!$E48:$EQ48)</f>
        <v>14.844000000000001</v>
      </c>
      <c r="HO24">
        <f>data!HO48-MIN(data!$E48:$EQ48)</f>
        <v>14.795999999999999</v>
      </c>
      <c r="HP24">
        <f>data!HP48-MIN(data!$E48:$EQ48)</f>
        <v>15.074000000000002</v>
      </c>
      <c r="HQ24">
        <f>data!HQ48-MIN(data!$E48:$EQ48)</f>
        <v>14.523</v>
      </c>
      <c r="HR24">
        <f>data!HR48-MIN(data!$E48:$EQ48)</f>
        <v>15.117000000000001</v>
      </c>
      <c r="HS24">
        <f>data!HS48-MIN(data!$E48:$EQ48)</f>
        <v>15.188000000000002</v>
      </c>
      <c r="HT24">
        <f>data!HT48-MIN(data!$E48:$EQ48)</f>
        <v>15.443999999999999</v>
      </c>
      <c r="HU24">
        <f>data!HU48-MIN(data!$E48:$EQ48)</f>
        <v>15.385999999999999</v>
      </c>
      <c r="HV24">
        <f>data!HV48-MIN(data!$E48:$EQ48)</f>
        <v>15.655000000000001</v>
      </c>
      <c r="HW24">
        <f>data!HW48-MIN(data!$E48:$EQ48)</f>
        <v>16.053000000000001</v>
      </c>
      <c r="HX24">
        <f>data!HX48-MIN(data!$E48:$EQ48)</f>
        <v>15.945</v>
      </c>
      <c r="HY24">
        <f>data!HY48-MIN(data!$E48:$EQ48)</f>
        <v>16.03</v>
      </c>
      <c r="HZ24">
        <f>data!HZ48-MIN(data!$E48:$EQ48)</f>
        <v>16.379000000000001</v>
      </c>
      <c r="IA24">
        <f>data!IA48-MIN(data!$E48:$EQ48)</f>
        <v>16.099</v>
      </c>
      <c r="IB24">
        <f>data!IB48-MIN(data!$E48:$EQ48)</f>
        <v>16.983000000000001</v>
      </c>
      <c r="IC24">
        <f>data!IC48-MIN(data!$E48:$EQ48)</f>
        <v>16.669</v>
      </c>
      <c r="ID24">
        <f>data!ID48-MIN(data!$E48:$EQ48)</f>
        <v>16.869</v>
      </c>
      <c r="IE24">
        <f>data!IE48-MIN(data!$E48:$EQ48)</f>
        <v>17.314</v>
      </c>
      <c r="IF24">
        <f>data!IF48-MIN(data!$E48:$EQ48)</f>
        <v>16.721</v>
      </c>
      <c r="IG24">
        <f>data!IG48-MIN(data!$E48:$EQ48)</f>
        <v>17.491</v>
      </c>
      <c r="IH24">
        <f>data!IH48-MIN(data!$E48:$EQ48)</f>
        <v>17.372</v>
      </c>
      <c r="II24">
        <f>data!II48-MIN(data!$E48:$EQ48)</f>
        <v>17.353000000000002</v>
      </c>
      <c r="IJ24">
        <f>data!IJ48-MIN(data!$E48:$EQ48)</f>
        <v>17.571000000000002</v>
      </c>
      <c r="IK24">
        <f>data!IK48-MIN(data!$E48:$EQ48)</f>
        <v>17.916</v>
      </c>
      <c r="IL24">
        <f>data!IL48-MIN(data!$E48:$EQ48)</f>
        <v>18.080000000000002</v>
      </c>
      <c r="IM24">
        <f>data!IM48-MIN(data!$E48:$EQ48)</f>
        <v>18.18</v>
      </c>
      <c r="IN24">
        <f>data!IN48-MIN(data!$E48:$EQ48)</f>
        <v>18.252000000000002</v>
      </c>
      <c r="IO24">
        <f>data!IO48-MIN(data!$E48:$EQ48)</f>
        <v>18.374000000000002</v>
      </c>
      <c r="IP24">
        <f>data!IP48-MIN(data!$E48:$EQ48)</f>
        <v>18.446999999999999</v>
      </c>
      <c r="IQ24">
        <f>data!IQ48-MIN(data!$E48:$EQ48)</f>
        <v>18.827000000000002</v>
      </c>
      <c r="IR24">
        <f>data!IR48-MIN(data!$E48:$EQ48)</f>
        <v>18.925000000000001</v>
      </c>
      <c r="IS24">
        <f>data!IS48-MIN(data!$E48:$EQ48)</f>
        <v>19.298000000000002</v>
      </c>
      <c r="IT24">
        <f>data!IT48-MIN(data!$E48:$EQ48)</f>
        <v>19.248000000000001</v>
      </c>
      <c r="IU24">
        <f>data!IU48-MIN(data!$E48:$EQ48)</f>
        <v>19.461000000000002</v>
      </c>
      <c r="IV24">
        <f>data!IV48-MIN(data!$E48:$EQ48)</f>
        <v>19.994</v>
      </c>
      <c r="IW24">
        <f>data!IW48-MIN(data!$E48:$EQ48)</f>
        <v>19.848000000000003</v>
      </c>
      <c r="IX24">
        <f>data!IX48-MIN(data!$E48:$EQ48)</f>
        <v>19.972000000000001</v>
      </c>
      <c r="IY24">
        <f>data!IY48-MIN(data!$E48:$EQ48)</f>
        <v>20.202999999999999</v>
      </c>
      <c r="IZ24">
        <f>data!IZ48-MIN(data!$E48:$EQ48)</f>
        <v>20.231000000000002</v>
      </c>
      <c r="JA24">
        <f>data!JA48-MIN(data!$E48:$EQ48)</f>
        <v>20.394000000000002</v>
      </c>
      <c r="JB24">
        <f>data!JB48-MIN(data!$E48:$EQ48)</f>
        <v>20.516999999999999</v>
      </c>
      <c r="JC24">
        <f>data!JC48-MIN(data!$E48:$EQ48)</f>
        <v>21.128</v>
      </c>
      <c r="JD24">
        <f>data!JD48-MIN(data!$E48:$EQ48)</f>
        <v>20.595000000000002</v>
      </c>
      <c r="JE24">
        <f>data!JE48-MIN(data!$E48:$EQ48)</f>
        <v>20.754000000000001</v>
      </c>
      <c r="JF24">
        <f>data!JF48-MIN(data!$E48:$EQ48)</f>
        <v>21.38</v>
      </c>
      <c r="JG24">
        <f>data!JG48-MIN(data!$E48:$EQ48)</f>
        <v>21.452000000000002</v>
      </c>
      <c r="JH24">
        <f>data!JH48-MIN(data!$E48:$EQ48)</f>
        <v>21.637000000000004</v>
      </c>
      <c r="JI24">
        <f>data!JI48-MIN(data!$E48:$EQ48)</f>
        <v>21.830000000000002</v>
      </c>
      <c r="JJ24">
        <f>data!JJ48-MIN(data!$E48:$EQ48)</f>
        <v>21.907999999999998</v>
      </c>
      <c r="JK24">
        <f>data!JK48-MIN(data!$E48:$EQ48)</f>
        <v>22.145</v>
      </c>
      <c r="JL24">
        <f>data!JL48-MIN(data!$E48:$EQ48)</f>
        <v>21.939000000000004</v>
      </c>
      <c r="JM24">
        <f>data!JM48-MIN(data!$E48:$EQ48)</f>
        <v>22.765000000000004</v>
      </c>
      <c r="JN24">
        <f>data!JN48-MIN(data!$E48:$EQ48)</f>
        <v>22.657999999999998</v>
      </c>
      <c r="JO24">
        <f>data!JO48-MIN(data!$E48:$EQ48)</f>
        <v>22.779999999999998</v>
      </c>
      <c r="JP24">
        <f>data!JP48-MIN(data!$E48:$EQ48)</f>
        <v>22.837999999999997</v>
      </c>
      <c r="JQ24">
        <f>data!JQ48-MIN(data!$E48:$EQ48)</f>
        <v>23.157999999999998</v>
      </c>
      <c r="JR24">
        <f>data!JR48-MIN(data!$E48:$EQ48)</f>
        <v>23.000000000000004</v>
      </c>
      <c r="JS24">
        <f>data!JS48-MIN(data!$E48:$EQ48)</f>
        <v>23.456</v>
      </c>
      <c r="JT24">
        <f>data!JT48-MIN(data!$E48:$EQ48)</f>
        <v>23.449000000000002</v>
      </c>
      <c r="JU24">
        <f>data!JU48-MIN(data!$E48:$EQ48)</f>
        <v>23.663</v>
      </c>
    </row>
    <row r="25" spans="1:281" x14ac:dyDescent="0.25">
      <c r="A25" t="s">
        <v>59</v>
      </c>
      <c r="B25" t="s">
        <v>60</v>
      </c>
      <c r="C25" t="s">
        <v>189</v>
      </c>
      <c r="E25">
        <f>data!E49-MIN(data!$E49:$EQ49)</f>
        <v>0</v>
      </c>
      <c r="F25">
        <f>data!F49-MIN(data!$E49:$EQ49)</f>
        <v>0.34699999999999953</v>
      </c>
      <c r="G25">
        <f>data!G49-MIN(data!$E49:$EQ49)</f>
        <v>0.34699999999999953</v>
      </c>
      <c r="H25">
        <f>data!H49-MIN(data!$E49:$EQ49)</f>
        <v>0.44400000000000084</v>
      </c>
      <c r="I25">
        <f>data!I49-MIN(data!$E49:$EQ49)</f>
        <v>0.59299999999999997</v>
      </c>
      <c r="J25">
        <f>data!J49-MIN(data!$E49:$EQ49)</f>
        <v>0.54899999999999949</v>
      </c>
      <c r="K25">
        <f>data!K49-MIN(data!$E49:$EQ49)</f>
        <v>0.59299999999999997</v>
      </c>
      <c r="L25">
        <f>data!L49-MIN(data!$E49:$EQ49)</f>
        <v>0.59500000000000064</v>
      </c>
      <c r="M25">
        <f>data!M49-MIN(data!$E49:$EQ49)</f>
        <v>0.47100000000000009</v>
      </c>
      <c r="N25">
        <f>data!N49-MIN(data!$E49:$EQ49)</f>
        <v>0.52700000000000102</v>
      </c>
      <c r="O25">
        <f>data!O49-MIN(data!$E49:$EQ49)</f>
        <v>0.57399999999999984</v>
      </c>
      <c r="P25">
        <f>data!P49-MIN(data!$E49:$EQ49)</f>
        <v>0.57699999999999996</v>
      </c>
      <c r="Q25">
        <f>data!Q49-MIN(data!$E49:$EQ49)</f>
        <v>0.55000000000000071</v>
      </c>
      <c r="R25">
        <f>data!R49-MIN(data!$E49:$EQ49)</f>
        <v>0.59500000000000064</v>
      </c>
      <c r="S25">
        <f>data!S49-MIN(data!$E49:$EQ49)</f>
        <v>0.63700000000000045</v>
      </c>
      <c r="T25">
        <f>data!T49-MIN(data!$E49:$EQ49)</f>
        <v>0.72700000000000031</v>
      </c>
      <c r="U25">
        <f>data!U49-MIN(data!$E49:$EQ49)</f>
        <v>0.66300000000000026</v>
      </c>
      <c r="V25">
        <f>data!V49-MIN(data!$E49:$EQ49)</f>
        <v>0.69500000000000028</v>
      </c>
      <c r="W25">
        <f>data!W49-MIN(data!$E49:$EQ49)</f>
        <v>0.68299999999999983</v>
      </c>
      <c r="X25">
        <f>data!X49-MIN(data!$E49:$EQ49)</f>
        <v>0.67800000000000082</v>
      </c>
      <c r="Y25">
        <f>data!Y49-MIN(data!$E49:$EQ49)</f>
        <v>0.7629999999999999</v>
      </c>
      <c r="Z25">
        <f>data!Z49-MIN(data!$E49:$EQ49)</f>
        <v>0.77299999999999969</v>
      </c>
      <c r="AA25">
        <f>data!AA49-MIN(data!$E49:$EQ49)</f>
        <v>0.63400000000000034</v>
      </c>
      <c r="AB25">
        <f>data!AB49-MIN(data!$E49:$EQ49)</f>
        <v>0.77299999999999969</v>
      </c>
      <c r="AC25">
        <f>data!AC49-MIN(data!$E49:$EQ49)</f>
        <v>0.82399999999999984</v>
      </c>
      <c r="AD25">
        <f>data!AD49-MIN(data!$E49:$EQ49)</f>
        <v>0.84399999999999942</v>
      </c>
      <c r="AE25">
        <f>data!AE49-MIN(data!$E49:$EQ49)</f>
        <v>0.84699999999999953</v>
      </c>
      <c r="AF25">
        <f>data!AF49-MIN(data!$E49:$EQ49)</f>
        <v>0.8830000000000009</v>
      </c>
      <c r="AG25">
        <f>data!AG49-MIN(data!$E49:$EQ49)</f>
        <v>0.94299999999999962</v>
      </c>
      <c r="AH25">
        <f>data!AH49-MIN(data!$E49:$EQ49)</f>
        <v>0.85999999999999943</v>
      </c>
      <c r="AI25">
        <f>data!AI49-MIN(data!$E49:$EQ49)</f>
        <v>0.98399999999999999</v>
      </c>
      <c r="AJ25">
        <f>data!AJ49-MIN(data!$E49:$EQ49)</f>
        <v>0.97300000000000075</v>
      </c>
      <c r="AK25">
        <f>data!AK49-MIN(data!$E49:$EQ49)</f>
        <v>0.97100000000000009</v>
      </c>
      <c r="AL25">
        <f>data!AL49-MIN(data!$E49:$EQ49)</f>
        <v>1.0820000000000007</v>
      </c>
      <c r="AM25">
        <f>data!AM49-MIN(data!$E49:$EQ49)</f>
        <v>1.1080000000000005</v>
      </c>
      <c r="AN25">
        <f>data!AN49-MIN(data!$E49:$EQ49)</f>
        <v>1.1080000000000005</v>
      </c>
      <c r="AO25">
        <f>data!AO49-MIN(data!$E49:$EQ49)</f>
        <v>1.152000000000001</v>
      </c>
      <c r="AP25">
        <f>data!AP49-MIN(data!$E49:$EQ49)</f>
        <v>1.1390000000000011</v>
      </c>
      <c r="AQ25">
        <f>data!AQ49-MIN(data!$E49:$EQ49)</f>
        <v>1.3060000000000009</v>
      </c>
      <c r="AR25">
        <f>data!AR49-MIN(data!$E49:$EQ49)</f>
        <v>1.3170000000000002</v>
      </c>
      <c r="AS25">
        <f>data!AS49-MIN(data!$E49:$EQ49)</f>
        <v>1.3940000000000001</v>
      </c>
      <c r="AT25">
        <f>data!AT49-MIN(data!$E49:$EQ49)</f>
        <v>1.2569999999999997</v>
      </c>
      <c r="AU25">
        <f>data!AU49-MIN(data!$E49:$EQ49)</f>
        <v>1.2910000000000004</v>
      </c>
      <c r="AV25">
        <f>data!AV49-MIN(data!$E49:$EQ49)</f>
        <v>1.5359999999999996</v>
      </c>
      <c r="AW25">
        <f>data!AW49-MIN(data!$E49:$EQ49)</f>
        <v>1.447000000000001</v>
      </c>
      <c r="AX25">
        <f>data!AX49-MIN(data!$E49:$EQ49)</f>
        <v>1.5460000000000012</v>
      </c>
      <c r="AY25">
        <f>data!AY49-MIN(data!$E49:$EQ49)</f>
        <v>1.7110000000000003</v>
      </c>
      <c r="AZ25">
        <f>data!AZ49-MIN(data!$E49:$EQ49)</f>
        <v>1.7690000000000001</v>
      </c>
      <c r="BA25">
        <f>data!BA49-MIN(data!$E49:$EQ49)</f>
        <v>1.7349999999999994</v>
      </c>
      <c r="BB25">
        <f>data!BB49-MIN(data!$E49:$EQ49)</f>
        <v>1.8209999999999997</v>
      </c>
      <c r="BC25">
        <f>data!BC49-MIN(data!$E49:$EQ49)</f>
        <v>1.9310000000000009</v>
      </c>
      <c r="BD25">
        <f>data!BD49-MIN(data!$E49:$EQ49)</f>
        <v>2.093</v>
      </c>
      <c r="BE25">
        <f>data!BE49-MIN(data!$E49:$EQ49)</f>
        <v>2.1859999999999999</v>
      </c>
      <c r="BF25">
        <f>data!BF49-MIN(data!$E49:$EQ49)</f>
        <v>2.3740000000000006</v>
      </c>
      <c r="BG25">
        <f>data!BG49-MIN(data!$E49:$EQ49)</f>
        <v>2.2460000000000004</v>
      </c>
      <c r="BH25">
        <f>data!BH49-MIN(data!$E49:$EQ49)</f>
        <v>2.343</v>
      </c>
      <c r="BI25">
        <f>data!BI49-MIN(data!$E49:$EQ49)</f>
        <v>2.391</v>
      </c>
      <c r="BJ25">
        <f>data!BJ49-MIN(data!$E49:$EQ49)</f>
        <v>2.5670000000000002</v>
      </c>
      <c r="BK25">
        <f>data!BK49-MIN(data!$E49:$EQ49)</f>
        <v>2.6240000000000006</v>
      </c>
      <c r="BL25">
        <f>data!BL49-MIN(data!$E49:$EQ49)</f>
        <v>2.74</v>
      </c>
      <c r="BM25">
        <f>data!BM49-MIN(data!$E49:$EQ49)</f>
        <v>2.9350000000000005</v>
      </c>
      <c r="BN25">
        <f>data!BN49-MIN(data!$E49:$EQ49)</f>
        <v>2.891</v>
      </c>
      <c r="BO25">
        <f>data!BO49-MIN(data!$E49:$EQ49)</f>
        <v>2.9909999999999997</v>
      </c>
      <c r="BP25">
        <f>data!BP49-MIN(data!$E49:$EQ49)</f>
        <v>3.2279999999999998</v>
      </c>
      <c r="BQ25">
        <f>data!BQ49-MIN(data!$E49:$EQ49)</f>
        <v>3.3640000000000008</v>
      </c>
      <c r="BR25">
        <f>data!BR49-MIN(data!$E49:$EQ49)</f>
        <v>3.5310000000000006</v>
      </c>
      <c r="BS25">
        <f>data!BS49-MIN(data!$E49:$EQ49)</f>
        <v>3.7989999999999995</v>
      </c>
      <c r="BT25">
        <f>data!BT49-MIN(data!$E49:$EQ49)</f>
        <v>3.8369999999999997</v>
      </c>
      <c r="BU25">
        <f>data!BU49-MIN(data!$E49:$EQ49)</f>
        <v>4.0259999999999998</v>
      </c>
      <c r="BV25">
        <f>data!BV49-MIN(data!$E49:$EQ49)</f>
        <v>4.1669999999999998</v>
      </c>
      <c r="BW25">
        <f>data!BW49-MIN(data!$E49:$EQ49)</f>
        <v>4.1590000000000007</v>
      </c>
      <c r="BX25">
        <f>data!BX49-MIN(data!$E49:$EQ49)</f>
        <v>4.4380000000000006</v>
      </c>
      <c r="BY25">
        <f>data!BY49-MIN(data!$E49:$EQ49)</f>
        <v>4.6349999999999998</v>
      </c>
      <c r="BZ25">
        <f>data!BZ49-MIN(data!$E49:$EQ49)</f>
        <v>4.7919999999999998</v>
      </c>
      <c r="CA25">
        <f>data!CA49-MIN(data!$E49:$EQ49)</f>
        <v>4.8970000000000002</v>
      </c>
      <c r="CB25">
        <f>data!CB49-MIN(data!$E49:$EQ49)</f>
        <v>5.0340000000000007</v>
      </c>
      <c r="CC25">
        <f>data!CC49-MIN(data!$E49:$EQ49)</f>
        <v>5.3609999999999989</v>
      </c>
      <c r="CD25">
        <f>data!CD49-MIN(data!$E49:$EQ49)</f>
        <v>5.4380000000000006</v>
      </c>
      <c r="CE25">
        <f>data!CE49-MIN(data!$E49:$EQ49)</f>
        <v>5.548</v>
      </c>
      <c r="CF25">
        <f>data!CF49-MIN(data!$E49:$EQ49)</f>
        <v>5.6579999999999995</v>
      </c>
      <c r="CG25">
        <f>data!CG49-MIN(data!$E49:$EQ49)</f>
        <v>5.913000000000002</v>
      </c>
      <c r="CH25">
        <f>data!CH49-MIN(data!$E49:$EQ49)</f>
        <v>6.0359999999999996</v>
      </c>
      <c r="CI25">
        <f>data!CI49-MIN(data!$E49:$EQ49)</f>
        <v>6.2080000000000002</v>
      </c>
      <c r="CJ25">
        <f>data!CJ49-MIN(data!$E49:$EQ49)</f>
        <v>6.2569999999999997</v>
      </c>
      <c r="CK25">
        <f>data!CK49-MIN(data!$E49:$EQ49)</f>
        <v>6.4640000000000004</v>
      </c>
      <c r="CL25">
        <f>data!CL49-MIN(data!$E49:$EQ49)</f>
        <v>6.7889999999999997</v>
      </c>
      <c r="CM25">
        <f>data!CM49-MIN(data!$E49:$EQ49)</f>
        <v>6.8549999999999986</v>
      </c>
      <c r="CN25">
        <f>data!CN49-MIN(data!$E49:$EQ49)</f>
        <v>6.7919999999999998</v>
      </c>
      <c r="CO25">
        <f>data!CO49-MIN(data!$E49:$EQ49)</f>
        <v>7.1440000000000001</v>
      </c>
      <c r="CP25">
        <f>data!CP49-MIN(data!$E49:$EQ49)</f>
        <v>7.4109999999999996</v>
      </c>
      <c r="CQ25">
        <f>data!CQ49-MIN(data!$E49:$EQ49)</f>
        <v>7.3469999999999995</v>
      </c>
      <c r="CR25">
        <f>data!CR49-MIN(data!$E49:$EQ49)</f>
        <v>7.6590000000000007</v>
      </c>
      <c r="CS25">
        <f>data!CS49-MIN(data!$E49:$EQ49)</f>
        <v>7.7200000000000006</v>
      </c>
      <c r="CT25">
        <f>data!CT49-MIN(data!$E49:$EQ49)</f>
        <v>7.8370000000000015</v>
      </c>
      <c r="CU25">
        <f>data!CU49-MIN(data!$E49:$EQ49)</f>
        <v>8.19</v>
      </c>
      <c r="CV25">
        <f>data!CV49-MIN(data!$E49:$EQ49)</f>
        <v>8.2470000000000017</v>
      </c>
      <c r="CW25">
        <f>data!CW49-MIN(data!$E49:$EQ49)</f>
        <v>8.5069999999999997</v>
      </c>
      <c r="CX25">
        <f>data!CX49-MIN(data!$E49:$EQ49)</f>
        <v>8.4369999999999994</v>
      </c>
      <c r="CY25">
        <f>data!CY49-MIN(data!$E49:$EQ49)</f>
        <v>8.9500000000000011</v>
      </c>
      <c r="CZ25">
        <f>data!CZ49-MIN(data!$E49:$EQ49)</f>
        <v>9.0750000000000011</v>
      </c>
      <c r="DA25">
        <f>data!DA49-MIN(data!$E49:$EQ49)</f>
        <v>8.9779999999999998</v>
      </c>
      <c r="DB25">
        <f>data!DB49-MIN(data!$E49:$EQ49)</f>
        <v>9.6609999999999996</v>
      </c>
      <c r="DC25">
        <f>data!DC49-MIN(data!$E49:$EQ49)</f>
        <v>9.4970000000000017</v>
      </c>
      <c r="DD25">
        <f>data!DD49-MIN(data!$E49:$EQ49)</f>
        <v>9.7550000000000008</v>
      </c>
      <c r="DE25">
        <f>data!DE49-MIN(data!$E49:$EQ49)</f>
        <v>9.6910000000000007</v>
      </c>
      <c r="DF25">
        <f>data!DF49-MIN(data!$E49:$EQ49)</f>
        <v>9.9309999999999992</v>
      </c>
      <c r="DG25">
        <f>data!DG49-MIN(data!$E49:$EQ49)</f>
        <v>10.264999999999999</v>
      </c>
      <c r="DH25">
        <f>data!DH49-MIN(data!$E49:$EQ49)</f>
        <v>10.392000000000001</v>
      </c>
      <c r="DI25">
        <f>data!DI49-MIN(data!$E49:$EQ49)</f>
        <v>10.392000000000001</v>
      </c>
      <c r="DJ25">
        <f>data!DJ49-MIN(data!$E49:$EQ49)</f>
        <v>10.421999999999999</v>
      </c>
      <c r="DK25">
        <f>data!DK49-MIN(data!$E49:$EQ49)</f>
        <v>10.959999999999999</v>
      </c>
      <c r="DL25">
        <f>data!DL49-MIN(data!$E49:$EQ49)</f>
        <v>10.915999999999999</v>
      </c>
      <c r="DM25">
        <f>data!DM49-MIN(data!$E49:$EQ49)</f>
        <v>11.334000000000001</v>
      </c>
      <c r="DN25">
        <f>data!DN49-MIN(data!$E49:$EQ49)</f>
        <v>11.660000000000002</v>
      </c>
      <c r="DO25">
        <f>data!DO49-MIN(data!$E49:$EQ49)</f>
        <v>11.816000000000001</v>
      </c>
      <c r="DP25">
        <f>data!DP49-MIN(data!$E49:$EQ49)</f>
        <v>11.784000000000001</v>
      </c>
      <c r="DQ25">
        <f>data!DQ49-MIN(data!$E49:$EQ49)</f>
        <v>11.974000000000002</v>
      </c>
      <c r="DR25">
        <f>data!DR49-MIN(data!$E49:$EQ49)</f>
        <v>12.407999999999999</v>
      </c>
      <c r="DS25">
        <f>data!DS49-MIN(data!$E49:$EQ49)</f>
        <v>12.691000000000001</v>
      </c>
      <c r="DT25">
        <f>data!DT49-MIN(data!$E49:$EQ49)</f>
        <v>13.000999999999999</v>
      </c>
      <c r="DU25">
        <f>data!DU49-MIN(data!$E49:$EQ49)</f>
        <v>12.909000000000001</v>
      </c>
      <c r="DV25">
        <f>data!DV49-MIN(data!$E49:$EQ49)</f>
        <v>13.029000000000002</v>
      </c>
      <c r="DW25">
        <f>data!DW49-MIN(data!$E49:$EQ49)</f>
        <v>13.289</v>
      </c>
      <c r="DX25">
        <f>data!DX49-MIN(data!$E49:$EQ49)</f>
        <v>13.775</v>
      </c>
      <c r="DY25">
        <f>data!DY49-MIN(data!$E49:$EQ49)</f>
        <v>14.226000000000001</v>
      </c>
      <c r="DZ25">
        <f>data!DZ49-MIN(data!$E49:$EQ49)</f>
        <v>13.968999999999999</v>
      </c>
      <c r="EA25">
        <f>data!EA49-MIN(data!$E49:$EQ49)</f>
        <v>14.206000000000001</v>
      </c>
      <c r="EB25">
        <f>data!EB49-MIN(data!$E49:$EQ49)</f>
        <v>14.991000000000001</v>
      </c>
      <c r="EC25">
        <f>data!EC49-MIN(data!$E49:$EQ49)</f>
        <v>14.639000000000001</v>
      </c>
      <c r="ED25">
        <f>data!ED49-MIN(data!$E49:$EQ49)</f>
        <v>14.901000000000002</v>
      </c>
      <c r="EE25">
        <f>data!EE49-MIN(data!$E49:$EQ49)</f>
        <v>15.160000000000002</v>
      </c>
      <c r="EF25">
        <f>data!EF49-MIN(data!$E49:$EQ49)</f>
        <v>15.064000000000002</v>
      </c>
      <c r="EG25">
        <f>data!EG49-MIN(data!$E49:$EQ49)</f>
        <v>15.017999999999999</v>
      </c>
      <c r="EH25">
        <f>data!EH49-MIN(data!$E49:$EQ49)</f>
        <v>15.374000000000001</v>
      </c>
      <c r="EI25">
        <f>data!EI49-MIN(data!$E49:$EQ49)</f>
        <v>15.01</v>
      </c>
      <c r="EJ25">
        <f>data!EJ49-MIN(data!$E49:$EQ49)</f>
        <v>15.413000000000002</v>
      </c>
      <c r="EK25">
        <f>data!EK49-MIN(data!$E49:$EQ49)</f>
        <v>15.066000000000001</v>
      </c>
      <c r="EL25">
        <f>data!EL49-MIN(data!$E49:$EQ49)</f>
        <v>15.095000000000001</v>
      </c>
      <c r="EM25">
        <f>data!EM49-MIN(data!$E49:$EQ49)</f>
        <v>14.985000000000001</v>
      </c>
      <c r="EN25">
        <f>data!EN49-MIN(data!$E49:$EQ49)</f>
        <v>14.952</v>
      </c>
      <c r="EO25">
        <f>data!EO49-MIN(data!$E49:$EQ49)</f>
        <v>15.092000000000001</v>
      </c>
      <c r="EP25">
        <f>data!EP49-MIN(data!$E49:$EQ49)</f>
        <v>14.753000000000002</v>
      </c>
      <c r="EQ25">
        <f>data!EQ49-MIN(data!$E49:$EQ49)</f>
        <v>14.558000000000002</v>
      </c>
      <c r="ER25">
        <f>data!ER49-MIN(data!$E49:$EQ49)</f>
        <v>14.680999999999999</v>
      </c>
      <c r="ES25">
        <f>data!ES49-MIN(data!$E49:$EQ49)</f>
        <v>14.767000000000001</v>
      </c>
      <c r="ET25">
        <f>data!ET49-MIN(data!$E49:$EQ49)</f>
        <v>14.668999999999999</v>
      </c>
      <c r="EU25">
        <f>data!EU49-MIN(data!$E49:$EQ49)</f>
        <v>14.535000000000002</v>
      </c>
      <c r="EV25">
        <f>data!EV49-MIN(data!$E49:$EQ49)</f>
        <v>14.526000000000002</v>
      </c>
      <c r="EW25">
        <f>data!EW49-MIN(data!$E49:$EQ49)</f>
        <v>14.558999999999999</v>
      </c>
      <c r="EX25">
        <f>data!EX49-MIN(data!$E49:$EQ49)</f>
        <v>14.664</v>
      </c>
      <c r="EY25">
        <f>data!EY49-MIN(data!$E49:$EQ49)</f>
        <v>14.639000000000001</v>
      </c>
      <c r="EZ25">
        <f>data!EZ49-MIN(data!$E49:$EQ49)</f>
        <v>14.590999999999999</v>
      </c>
      <c r="FA25">
        <f>data!FA49-MIN(data!$E49:$EQ49)</f>
        <v>14.452</v>
      </c>
      <c r="FB25">
        <f>data!FB49-MIN(data!$E49:$EQ49)</f>
        <v>14.298</v>
      </c>
      <c r="FC25">
        <f>data!FC49-MIN(data!$E49:$EQ49)</f>
        <v>14.508999999999999</v>
      </c>
      <c r="FD25">
        <f>data!FD49-MIN(data!$E49:$EQ49)</f>
        <v>14.375000000000002</v>
      </c>
      <c r="FE25">
        <f>data!FE49-MIN(data!$E49:$EQ49)</f>
        <v>14.366000000000001</v>
      </c>
      <c r="FF25">
        <f>data!FF49-MIN(data!$E49:$EQ49)</f>
        <v>14.645000000000001</v>
      </c>
      <c r="FG25">
        <f>data!FG49-MIN(data!$E49:$EQ49)</f>
        <v>14.429</v>
      </c>
      <c r="FH25">
        <f>data!FH49-MIN(data!$E49:$EQ49)</f>
        <v>14.445000000000002</v>
      </c>
      <c r="FI25">
        <f>data!FI49-MIN(data!$E49:$EQ49)</f>
        <v>14.793000000000001</v>
      </c>
      <c r="FJ25">
        <f>data!FJ49-MIN(data!$E49:$EQ49)</f>
        <v>14.558999999999999</v>
      </c>
      <c r="FK25">
        <f>data!FK49-MIN(data!$E49:$EQ49)</f>
        <v>14.282000000000002</v>
      </c>
      <c r="FL25">
        <f>data!FL49-MIN(data!$E49:$EQ49)</f>
        <v>14.725</v>
      </c>
      <c r="FM25">
        <f>data!FM49-MIN(data!$E49:$EQ49)</f>
        <v>14.778</v>
      </c>
      <c r="FN25">
        <f>data!FN49-MIN(data!$E49:$EQ49)</f>
        <v>14.612</v>
      </c>
      <c r="FO25">
        <f>data!FO49-MIN(data!$E49:$EQ49)</f>
        <v>14.631000000000002</v>
      </c>
      <c r="FP25">
        <f>data!FP49-MIN(data!$E49:$EQ49)</f>
        <v>14.616000000000001</v>
      </c>
      <c r="FQ25">
        <f>data!FQ49-MIN(data!$E49:$EQ49)</f>
        <v>14.488999999999999</v>
      </c>
      <c r="FR25">
        <f>data!FR49-MIN(data!$E49:$EQ49)</f>
        <v>14.683000000000002</v>
      </c>
      <c r="FS25">
        <f>data!FS49-MIN(data!$E49:$EQ49)</f>
        <v>14.508999999999999</v>
      </c>
      <c r="FT25">
        <f>data!FT49-MIN(data!$E49:$EQ49)</f>
        <v>14.418999999999999</v>
      </c>
      <c r="FU25">
        <f>data!FU49-MIN(data!$E49:$EQ49)</f>
        <v>14.549999999999999</v>
      </c>
      <c r="FV25">
        <f>data!FV49-MIN(data!$E49:$EQ49)</f>
        <v>14.476999999999999</v>
      </c>
      <c r="FW25">
        <f>data!FW49-MIN(data!$E49:$EQ49)</f>
        <v>14.839</v>
      </c>
      <c r="FX25">
        <f>data!FX49-MIN(data!$E49:$EQ49)</f>
        <v>14.857999999999999</v>
      </c>
      <c r="FY25">
        <f>data!FY49-MIN(data!$E49:$EQ49)</f>
        <v>14.523000000000001</v>
      </c>
      <c r="FZ25">
        <f>data!FZ49-MIN(data!$E49:$EQ49)</f>
        <v>14.715999999999999</v>
      </c>
      <c r="GA25">
        <f>data!GA49-MIN(data!$E49:$EQ49)</f>
        <v>14.822999999999999</v>
      </c>
      <c r="GB25">
        <f>data!GB49-MIN(data!$E49:$EQ49)</f>
        <v>14.211</v>
      </c>
      <c r="GC25">
        <f>data!GC49-MIN(data!$E49:$EQ49)</f>
        <v>14.53</v>
      </c>
      <c r="GD25">
        <f>data!GD49-MIN(data!$E49:$EQ49)</f>
        <v>14.514999999999999</v>
      </c>
      <c r="GE25">
        <f>data!GE49-MIN(data!$E49:$EQ49)</f>
        <v>14.822999999999999</v>
      </c>
      <c r="GF25">
        <f>data!GF49-MIN(data!$E49:$EQ49)</f>
        <v>14.700000000000001</v>
      </c>
      <c r="GG25">
        <f>data!GG49-MIN(data!$E49:$EQ49)</f>
        <v>14.988000000000001</v>
      </c>
      <c r="GH25">
        <f>data!GH49-MIN(data!$E49:$EQ49)</f>
        <v>14.949</v>
      </c>
      <c r="GI25">
        <f>data!GI49-MIN(data!$E49:$EQ49)</f>
        <v>14.88</v>
      </c>
      <c r="GJ25">
        <f>data!GJ49-MIN(data!$E49:$EQ49)</f>
        <v>14.863000000000001</v>
      </c>
      <c r="GK25">
        <f>data!GK49-MIN(data!$E49:$EQ49)</f>
        <v>14.907999999999999</v>
      </c>
      <c r="GL25">
        <f>data!GL49-MIN(data!$E49:$EQ49)</f>
        <v>14.903</v>
      </c>
      <c r="GM25">
        <f>data!GM49-MIN(data!$E49:$EQ49)</f>
        <v>15.004</v>
      </c>
      <c r="GN25">
        <f>data!GN49-MIN(data!$E49:$EQ49)</f>
        <v>15.049999999999999</v>
      </c>
      <c r="GO25">
        <f>data!GO49-MIN(data!$E49:$EQ49)</f>
        <v>14.924999999999999</v>
      </c>
      <c r="GP25">
        <f>data!GP49-MIN(data!$E49:$EQ49)</f>
        <v>15.043999999999999</v>
      </c>
      <c r="GQ25">
        <f>data!GQ49-MIN(data!$E49:$EQ49)</f>
        <v>15.333</v>
      </c>
      <c r="GR25">
        <f>data!GR49-MIN(data!$E49:$EQ49)</f>
        <v>15.077</v>
      </c>
      <c r="GS25">
        <f>data!GS49-MIN(data!$E49:$EQ49)</f>
        <v>15.083</v>
      </c>
      <c r="GT25">
        <f>data!GT49-MIN(data!$E49:$EQ49)</f>
        <v>15.379</v>
      </c>
      <c r="GU25">
        <f>data!GU49-MIN(data!$E49:$EQ49)</f>
        <v>15.316000000000001</v>
      </c>
      <c r="GV25">
        <f>data!GV49-MIN(data!$E49:$EQ49)</f>
        <v>15.572000000000001</v>
      </c>
      <c r="GW25">
        <f>data!GW49-MIN(data!$E49:$EQ49)</f>
        <v>15.35</v>
      </c>
      <c r="GX25">
        <f>data!GX49-MIN(data!$E49:$EQ49)</f>
        <v>15.22</v>
      </c>
      <c r="GY25">
        <f>data!GY49-MIN(data!$E49:$EQ49)</f>
        <v>15.22</v>
      </c>
      <c r="GZ25">
        <f>data!GZ49-MIN(data!$E49:$EQ49)</f>
        <v>15.491999999999999</v>
      </c>
      <c r="HA25">
        <f>data!HA49-MIN(data!$E49:$EQ49)</f>
        <v>15.532000000000002</v>
      </c>
      <c r="HB25">
        <f>data!HB49-MIN(data!$E49:$EQ49)</f>
        <v>15.395000000000001</v>
      </c>
      <c r="HC25">
        <f>data!HC49-MIN(data!$E49:$EQ49)</f>
        <v>15.753000000000002</v>
      </c>
      <c r="HD25">
        <f>data!HD49-MIN(data!$E49:$EQ49)</f>
        <v>15.718999999999999</v>
      </c>
      <c r="HE25">
        <f>data!HE49-MIN(data!$E49:$EQ49)</f>
        <v>15.815</v>
      </c>
      <c r="HF25">
        <f>data!HF49-MIN(data!$E49:$EQ49)</f>
        <v>15.929</v>
      </c>
      <c r="HG25">
        <f>data!HG49-MIN(data!$E49:$EQ49)</f>
        <v>16.157000000000004</v>
      </c>
      <c r="HH25">
        <f>data!HH49-MIN(data!$E49:$EQ49)</f>
        <v>16.116999999999997</v>
      </c>
      <c r="HI25">
        <f>data!HI49-MIN(data!$E49:$EQ49)</f>
        <v>15.815</v>
      </c>
      <c r="HJ25">
        <f>data!HJ49-MIN(data!$E49:$EQ49)</f>
        <v>16.112000000000002</v>
      </c>
      <c r="HK25">
        <f>data!HK49-MIN(data!$E49:$EQ49)</f>
        <v>16.231999999999999</v>
      </c>
      <c r="HL25">
        <f>data!HL49-MIN(data!$E49:$EQ49)</f>
        <v>16.066000000000003</v>
      </c>
      <c r="HM25">
        <f>data!HM49-MIN(data!$E49:$EQ49)</f>
        <v>16.311999999999998</v>
      </c>
      <c r="HN25">
        <f>data!HN49-MIN(data!$E49:$EQ49)</f>
        <v>16.448</v>
      </c>
      <c r="HO25">
        <f>data!HO49-MIN(data!$E49:$EQ49)</f>
        <v>16.488999999999997</v>
      </c>
      <c r="HP25">
        <f>data!HP49-MIN(data!$E49:$EQ49)</f>
        <v>16.247999999999998</v>
      </c>
      <c r="HQ25">
        <f>data!HQ49-MIN(data!$E49:$EQ49)</f>
        <v>16.386000000000003</v>
      </c>
      <c r="HR25">
        <f>data!HR49-MIN(data!$E49:$EQ49)</f>
        <v>16.921999999999997</v>
      </c>
      <c r="HS25">
        <f>data!HS49-MIN(data!$E49:$EQ49)</f>
        <v>16.674999999999997</v>
      </c>
      <c r="HT25">
        <f>data!HT49-MIN(data!$E49:$EQ49)</f>
        <v>16.846000000000004</v>
      </c>
      <c r="HU25">
        <f>data!HU49-MIN(data!$E49:$EQ49)</f>
        <v>16.875999999999998</v>
      </c>
      <c r="HV25">
        <f>data!HV49-MIN(data!$E49:$EQ49)</f>
        <v>17.029000000000003</v>
      </c>
      <c r="HW25">
        <f>data!HW49-MIN(data!$E49:$EQ49)</f>
        <v>17.116999999999997</v>
      </c>
      <c r="HX25">
        <f>data!HX49-MIN(data!$E49:$EQ49)</f>
        <v>17.235999999999997</v>
      </c>
      <c r="HY25">
        <f>data!HY49-MIN(data!$E49:$EQ49)</f>
        <v>17.350999999999999</v>
      </c>
      <c r="HZ25">
        <f>data!HZ49-MIN(data!$E49:$EQ49)</f>
        <v>17.637999999999998</v>
      </c>
      <c r="IA25">
        <f>data!IA49-MIN(data!$E49:$EQ49)</f>
        <v>17.503</v>
      </c>
      <c r="IB25">
        <f>data!IB49-MIN(data!$E49:$EQ49)</f>
        <v>17.276000000000003</v>
      </c>
      <c r="IC25">
        <f>data!IC49-MIN(data!$E49:$EQ49)</f>
        <v>17.676000000000002</v>
      </c>
      <c r="ID25">
        <f>data!ID49-MIN(data!$E49:$EQ49)</f>
        <v>17.874000000000002</v>
      </c>
      <c r="IE25">
        <f>data!IE49-MIN(data!$E49:$EQ49)</f>
        <v>17.978000000000002</v>
      </c>
      <c r="IF25">
        <f>data!IF49-MIN(data!$E49:$EQ49)</f>
        <v>18.040999999999997</v>
      </c>
      <c r="IG25">
        <f>data!IG49-MIN(data!$E49:$EQ49)</f>
        <v>17.756</v>
      </c>
      <c r="IH25">
        <f>data!IH49-MIN(data!$E49:$EQ49)</f>
        <v>17.979999999999997</v>
      </c>
      <c r="II25">
        <f>data!II49-MIN(data!$E49:$EQ49)</f>
        <v>18.499000000000002</v>
      </c>
      <c r="IJ25">
        <f>data!IJ49-MIN(data!$E49:$EQ49)</f>
        <v>18.063000000000002</v>
      </c>
      <c r="IK25">
        <f>data!IK49-MIN(data!$E49:$EQ49)</f>
        <v>18.381999999999998</v>
      </c>
      <c r="IL25">
        <f>data!IL49-MIN(data!$E49:$EQ49)</f>
        <v>18.573</v>
      </c>
      <c r="IM25">
        <f>data!IM49-MIN(data!$E49:$EQ49)</f>
        <v>18.532000000000004</v>
      </c>
      <c r="IN25">
        <f>data!IN49-MIN(data!$E49:$EQ49)</f>
        <v>18.601999999999997</v>
      </c>
      <c r="IO25">
        <f>data!IO49-MIN(data!$E49:$EQ49)</f>
        <v>18.783000000000001</v>
      </c>
      <c r="IP25">
        <f>data!IP49-MIN(data!$E49:$EQ49)</f>
        <v>18.942</v>
      </c>
      <c r="IQ25">
        <f>data!IQ49-MIN(data!$E49:$EQ49)</f>
        <v>19.209000000000003</v>
      </c>
      <c r="IR25">
        <f>data!IR49-MIN(data!$E49:$EQ49)</f>
        <v>18.904000000000003</v>
      </c>
      <c r="IS25">
        <f>data!IS49-MIN(data!$E49:$EQ49)</f>
        <v>19.106999999999999</v>
      </c>
      <c r="IT25">
        <f>data!IT49-MIN(data!$E49:$EQ49)</f>
        <v>19.341999999999999</v>
      </c>
      <c r="IU25">
        <f>data!IU49-MIN(data!$E49:$EQ49)</f>
        <v>19.524999999999999</v>
      </c>
      <c r="IV25">
        <f>data!IV49-MIN(data!$E49:$EQ49)</f>
        <v>19.402000000000001</v>
      </c>
      <c r="IW25">
        <f>data!IW49-MIN(data!$E49:$EQ49)</f>
        <v>19.685000000000002</v>
      </c>
      <c r="IX25">
        <f>data!IX49-MIN(data!$E49:$EQ49)</f>
        <v>19.722000000000001</v>
      </c>
      <c r="IY25">
        <f>data!IY49-MIN(data!$E49:$EQ49)</f>
        <v>19.725000000000001</v>
      </c>
      <c r="IZ25">
        <f>data!IZ49-MIN(data!$E49:$EQ49)</f>
        <v>20.238999999999997</v>
      </c>
      <c r="JA25">
        <f>data!JA49-MIN(data!$E49:$EQ49)</f>
        <v>20.087000000000003</v>
      </c>
      <c r="JB25">
        <f>data!JB49-MIN(data!$E49:$EQ49)</f>
        <v>20.152999999999999</v>
      </c>
      <c r="JC25">
        <f>data!JC49-MIN(data!$E49:$EQ49)</f>
        <v>20.307000000000002</v>
      </c>
      <c r="JD25">
        <f>data!JD49-MIN(data!$E49:$EQ49)</f>
        <v>20.518000000000001</v>
      </c>
      <c r="JE25">
        <f>data!JE49-MIN(data!$E49:$EQ49)</f>
        <v>20.418999999999997</v>
      </c>
      <c r="JF25">
        <f>data!JF49-MIN(data!$E49:$EQ49)</f>
        <v>20.673999999999999</v>
      </c>
      <c r="JG25">
        <f>data!JG49-MIN(data!$E49:$EQ49)</f>
        <v>20.802999999999997</v>
      </c>
      <c r="JH25">
        <f>data!JH49-MIN(data!$E49:$EQ49)</f>
        <v>20.787999999999997</v>
      </c>
      <c r="JI25">
        <f>data!JI49-MIN(data!$E49:$EQ49)</f>
        <v>20.923999999999999</v>
      </c>
      <c r="JJ25">
        <f>data!JJ49-MIN(data!$E49:$EQ49)</f>
        <v>20.774000000000001</v>
      </c>
      <c r="JK25">
        <f>data!JK49-MIN(data!$E49:$EQ49)</f>
        <v>21.353000000000002</v>
      </c>
      <c r="JL25">
        <f>data!JL49-MIN(data!$E49:$EQ49)</f>
        <v>21.204999999999998</v>
      </c>
      <c r="JM25">
        <f>data!JM49-MIN(data!$E49:$EQ49)</f>
        <v>21.716000000000001</v>
      </c>
      <c r="JN25">
        <f>data!JN49-MIN(data!$E49:$EQ49)</f>
        <v>21.524000000000001</v>
      </c>
      <c r="JO25">
        <f>data!JO49-MIN(data!$E49:$EQ49)</f>
        <v>21.759999999999998</v>
      </c>
      <c r="JP25">
        <f>data!JP49-MIN(data!$E49:$EQ49)</f>
        <v>21.875999999999998</v>
      </c>
      <c r="JQ25">
        <f>data!JQ49-MIN(data!$E49:$EQ49)</f>
        <v>21.882999999999996</v>
      </c>
      <c r="JR25">
        <f>data!JR49-MIN(data!$E49:$EQ49)</f>
        <v>22.036999999999999</v>
      </c>
      <c r="JS25">
        <f>data!JS49-MIN(data!$E49:$EQ49)</f>
        <v>22.097999999999999</v>
      </c>
      <c r="JT25">
        <f>data!JT49-MIN(data!$E49:$EQ49)</f>
        <v>22.260999999999996</v>
      </c>
      <c r="JU25">
        <f>data!JU49-MIN(data!$E49:$EQ49)</f>
        <v>22.302999999999997</v>
      </c>
    </row>
    <row r="26" spans="1:281" x14ac:dyDescent="0.25">
      <c r="A26" t="s">
        <v>25</v>
      </c>
      <c r="B26" t="s">
        <v>26</v>
      </c>
      <c r="C26" t="s">
        <v>190</v>
      </c>
      <c r="E26">
        <f>data!E50-MIN(data!$E50:$EQ50)</f>
        <v>0</v>
      </c>
      <c r="F26">
        <f>data!F50-MIN(data!$E50:$EQ50)</f>
        <v>0.22599999999999909</v>
      </c>
      <c r="G26">
        <f>data!G50-MIN(data!$E50:$EQ50)</f>
        <v>0.15199999999999925</v>
      </c>
      <c r="H26">
        <f>data!H50-MIN(data!$E50:$EQ50)</f>
        <v>0.22199999999999953</v>
      </c>
      <c r="I26">
        <f>data!I50-MIN(data!$E50:$EQ50)</f>
        <v>0.34299999999999997</v>
      </c>
      <c r="J26">
        <f>data!J50-MIN(data!$E50:$EQ50)</f>
        <v>0.32699999999999996</v>
      </c>
      <c r="K26">
        <f>data!K50-MIN(data!$E50:$EQ50)</f>
        <v>0.42799999999999905</v>
      </c>
      <c r="L26">
        <f>data!L50-MIN(data!$E50:$EQ50)</f>
        <v>0.51600000000000001</v>
      </c>
      <c r="M26">
        <f>data!M50-MIN(data!$E50:$EQ50)</f>
        <v>0.42199999999999882</v>
      </c>
      <c r="N26">
        <f>data!N50-MIN(data!$E50:$EQ50)</f>
        <v>0.53500000000000014</v>
      </c>
      <c r="O26">
        <f>data!O50-MIN(data!$E50:$EQ50)</f>
        <v>0.49600000000000044</v>
      </c>
      <c r="P26">
        <f>data!P50-MIN(data!$E50:$EQ50)</f>
        <v>0.49900000000000055</v>
      </c>
      <c r="Q26">
        <f>data!Q50-MIN(data!$E50:$EQ50)</f>
        <v>0.44599999999999973</v>
      </c>
      <c r="R26">
        <f>data!R50-MIN(data!$E50:$EQ50)</f>
        <v>0.48799999999999955</v>
      </c>
      <c r="S26">
        <f>data!S50-MIN(data!$E50:$EQ50)</f>
        <v>0.5</v>
      </c>
      <c r="T26">
        <f>data!T50-MIN(data!$E50:$EQ50)</f>
        <v>0.64700000000000024</v>
      </c>
      <c r="U26">
        <f>data!U50-MIN(data!$E50:$EQ50)</f>
        <v>0.6379999999999999</v>
      </c>
      <c r="V26">
        <f>data!V50-MIN(data!$E50:$EQ50)</f>
        <v>0.61800000000000033</v>
      </c>
      <c r="W26">
        <f>data!W50-MIN(data!$E50:$EQ50)</f>
        <v>0.68900000000000006</v>
      </c>
      <c r="X26">
        <f>data!X50-MIN(data!$E50:$EQ50)</f>
        <v>0.74000000000000021</v>
      </c>
      <c r="Y26">
        <f>data!Y50-MIN(data!$E50:$EQ50)</f>
        <v>0.82499999999999929</v>
      </c>
      <c r="Z26">
        <f>data!Z50-MIN(data!$E50:$EQ50)</f>
        <v>0.77899999999999991</v>
      </c>
      <c r="AA26">
        <f>data!AA50-MIN(data!$E50:$EQ50)</f>
        <v>0.80799999999999983</v>
      </c>
      <c r="AB26">
        <f>data!AB50-MIN(data!$E50:$EQ50)</f>
        <v>0.94899999999999984</v>
      </c>
      <c r="AC26">
        <f>data!AC50-MIN(data!$E50:$EQ50)</f>
        <v>1.0289999999999999</v>
      </c>
      <c r="AD26">
        <f>data!AD50-MIN(data!$E50:$EQ50)</f>
        <v>1.1080000000000005</v>
      </c>
      <c r="AE26">
        <f>data!AE50-MIN(data!$E50:$EQ50)</f>
        <v>1.1389999999999993</v>
      </c>
      <c r="AF26">
        <f>data!AF50-MIN(data!$E50:$EQ50)</f>
        <v>1.1199999999999992</v>
      </c>
      <c r="AG26">
        <f>data!AG50-MIN(data!$E50:$EQ50)</f>
        <v>1.1189999999999998</v>
      </c>
      <c r="AH26">
        <f>data!AH50-MIN(data!$E50:$EQ50)</f>
        <v>1.2959999999999994</v>
      </c>
      <c r="AI26">
        <f>data!AI50-MIN(data!$E50:$EQ50)</f>
        <v>1.3929999999999989</v>
      </c>
      <c r="AJ26">
        <f>data!AJ50-MIN(data!$E50:$EQ50)</f>
        <v>1.4659999999999993</v>
      </c>
      <c r="AK26">
        <f>data!AK50-MIN(data!$E50:$EQ50)</f>
        <v>1.5239999999999991</v>
      </c>
      <c r="AL26">
        <f>data!AL50-MIN(data!$E50:$EQ50)</f>
        <v>1.7490000000000006</v>
      </c>
      <c r="AM26">
        <f>data!AM50-MIN(data!$E50:$EQ50)</f>
        <v>1.798</v>
      </c>
      <c r="AN26">
        <f>data!AN50-MIN(data!$E50:$EQ50)</f>
        <v>1.5949999999999989</v>
      </c>
      <c r="AO26">
        <f>data!AO50-MIN(data!$E50:$EQ50)</f>
        <v>1.8159999999999989</v>
      </c>
      <c r="AP26">
        <f>data!AP50-MIN(data!$E50:$EQ50)</f>
        <v>2</v>
      </c>
      <c r="AQ26">
        <f>data!AQ50-MIN(data!$E50:$EQ50)</f>
        <v>2.1389999999999993</v>
      </c>
      <c r="AR26">
        <f>data!AR50-MIN(data!$E50:$EQ50)</f>
        <v>2.1509999999999998</v>
      </c>
      <c r="AS26">
        <f>data!AS50-MIN(data!$E50:$EQ50)</f>
        <v>2.3119999999999994</v>
      </c>
      <c r="AT26">
        <f>data!AT50-MIN(data!$E50:$EQ50)</f>
        <v>2.4550000000000001</v>
      </c>
      <c r="AU26">
        <f>data!AU50-MIN(data!$E50:$EQ50)</f>
        <v>2.5459999999999994</v>
      </c>
      <c r="AV26">
        <f>data!AV50-MIN(data!$E50:$EQ50)</f>
        <v>2.6820000000000004</v>
      </c>
      <c r="AW26">
        <f>data!AW50-MIN(data!$E50:$EQ50)</f>
        <v>2.8129999999999988</v>
      </c>
      <c r="AX26">
        <f>data!AX50-MIN(data!$E50:$EQ50)</f>
        <v>2.9149999999999991</v>
      </c>
      <c r="AY26">
        <f>data!AY50-MIN(data!$E50:$EQ50)</f>
        <v>2.9649999999999999</v>
      </c>
      <c r="AZ26">
        <f>data!AZ50-MIN(data!$E50:$EQ50)</f>
        <v>3.113999999999999</v>
      </c>
      <c r="BA26">
        <f>data!BA50-MIN(data!$E50:$EQ50)</f>
        <v>3.42</v>
      </c>
      <c r="BB26">
        <f>data!BB50-MIN(data!$E50:$EQ50)</f>
        <v>3.3869999999999987</v>
      </c>
      <c r="BC26">
        <f>data!BC50-MIN(data!$E50:$EQ50)</f>
        <v>3.6719999999999988</v>
      </c>
      <c r="BD26">
        <f>data!BD50-MIN(data!$E50:$EQ50)</f>
        <v>3.8100000000000005</v>
      </c>
      <c r="BE26">
        <f>data!BE50-MIN(data!$E50:$EQ50)</f>
        <v>3.9910000000000014</v>
      </c>
      <c r="BF26">
        <f>data!BF50-MIN(data!$E50:$EQ50)</f>
        <v>4.0340000000000007</v>
      </c>
      <c r="BG26">
        <f>data!BG50-MIN(data!$E50:$EQ50)</f>
        <v>4.2720000000000002</v>
      </c>
      <c r="BH26">
        <f>data!BH50-MIN(data!$E50:$EQ50)</f>
        <v>4.4489999999999998</v>
      </c>
      <c r="BI26">
        <f>data!BI50-MIN(data!$E50:$EQ50)</f>
        <v>4.5239999999999991</v>
      </c>
      <c r="BJ26">
        <f>data!BJ50-MIN(data!$E50:$EQ50)</f>
        <v>4.673</v>
      </c>
      <c r="BK26">
        <f>data!BK50-MIN(data!$E50:$EQ50)</f>
        <v>4.9079999999999995</v>
      </c>
      <c r="BL26">
        <f>data!BL50-MIN(data!$E50:$EQ50)</f>
        <v>5.0449999999999999</v>
      </c>
      <c r="BM26">
        <f>data!BM50-MIN(data!$E50:$EQ50)</f>
        <v>5.211999999999998</v>
      </c>
      <c r="BN26">
        <f>data!BN50-MIN(data!$E50:$EQ50)</f>
        <v>5.3119999999999994</v>
      </c>
      <c r="BO26">
        <f>data!BO50-MIN(data!$E50:$EQ50)</f>
        <v>5.400999999999998</v>
      </c>
      <c r="BP26">
        <f>data!BP50-MIN(data!$E50:$EQ50)</f>
        <v>5.6480000000000015</v>
      </c>
      <c r="BQ26">
        <f>data!BQ50-MIN(data!$E50:$EQ50)</f>
        <v>5.9809999999999999</v>
      </c>
      <c r="BR26">
        <f>data!BR50-MIN(data!$E50:$EQ50)</f>
        <v>6.0619999999999994</v>
      </c>
      <c r="BS26">
        <f>data!BS50-MIN(data!$E50:$EQ50)</f>
        <v>6.1349999999999998</v>
      </c>
      <c r="BT26">
        <f>data!BT50-MIN(data!$E50:$EQ50)</f>
        <v>6.3169999999999984</v>
      </c>
      <c r="BU26">
        <f>data!BU50-MIN(data!$E50:$EQ50)</f>
        <v>6.4749999999999996</v>
      </c>
      <c r="BV26">
        <f>data!BV50-MIN(data!$E50:$EQ50)</f>
        <v>6.552999999999999</v>
      </c>
      <c r="BW26">
        <f>data!BW50-MIN(data!$E50:$EQ50)</f>
        <v>6.734</v>
      </c>
      <c r="BX26">
        <f>data!BX50-MIN(data!$E50:$EQ50)</f>
        <v>7.0830000000000002</v>
      </c>
      <c r="BY26">
        <f>data!BY50-MIN(data!$E50:$EQ50)</f>
        <v>7.2730000000000015</v>
      </c>
      <c r="BZ26">
        <f>data!BZ50-MIN(data!$E50:$EQ50)</f>
        <v>7.4399999999999995</v>
      </c>
      <c r="CA26">
        <f>data!CA50-MIN(data!$E50:$EQ50)</f>
        <v>7.6489999999999991</v>
      </c>
      <c r="CB26">
        <f>data!CB50-MIN(data!$E50:$EQ50)</f>
        <v>7.9339999999999993</v>
      </c>
      <c r="CC26">
        <f>data!CC50-MIN(data!$E50:$EQ50)</f>
        <v>8.052999999999999</v>
      </c>
      <c r="CD26">
        <f>data!CD50-MIN(data!$E50:$EQ50)</f>
        <v>8.3899999999999988</v>
      </c>
      <c r="CE26">
        <f>data!CE50-MIN(data!$E50:$EQ50)</f>
        <v>8.5549999999999979</v>
      </c>
      <c r="CF26">
        <f>data!CF50-MIN(data!$E50:$EQ50)</f>
        <v>8.5439999999999987</v>
      </c>
      <c r="CG26">
        <f>data!CG50-MIN(data!$E50:$EQ50)</f>
        <v>8.7559999999999985</v>
      </c>
      <c r="CH26">
        <f>data!CH50-MIN(data!$E50:$EQ50)</f>
        <v>8.7269999999999985</v>
      </c>
      <c r="CI26">
        <f>data!CI50-MIN(data!$E50:$EQ50)</f>
        <v>8.8830000000000009</v>
      </c>
      <c r="CJ26">
        <f>data!CJ50-MIN(data!$E50:$EQ50)</f>
        <v>8.8740000000000006</v>
      </c>
      <c r="CK26">
        <f>data!CK50-MIN(data!$E50:$EQ50)</f>
        <v>8.9580000000000002</v>
      </c>
      <c r="CL26">
        <f>data!CL50-MIN(data!$E50:$EQ50)</f>
        <v>8.9679999999999982</v>
      </c>
      <c r="CM26">
        <f>data!CM50-MIN(data!$E50:$EQ50)</f>
        <v>9.0980000000000008</v>
      </c>
      <c r="CN26">
        <f>data!CN50-MIN(data!$E50:$EQ50)</f>
        <v>9.0570000000000004</v>
      </c>
      <c r="CO26">
        <f>data!CO50-MIN(data!$E50:$EQ50)</f>
        <v>9.1949999999999985</v>
      </c>
      <c r="CP26">
        <f>data!CP50-MIN(data!$E50:$EQ50)</f>
        <v>9.4079999999999995</v>
      </c>
      <c r="CQ26">
        <f>data!CQ50-MIN(data!$E50:$EQ50)</f>
        <v>9.7110000000000003</v>
      </c>
      <c r="CR26">
        <f>data!CR50-MIN(data!$E50:$EQ50)</f>
        <v>9.5409999999999986</v>
      </c>
      <c r="CS26">
        <f>data!CS50-MIN(data!$E50:$EQ50)</f>
        <v>9.5980000000000008</v>
      </c>
      <c r="CT26">
        <f>data!CT50-MIN(data!$E50:$EQ50)</f>
        <v>10.145999999999999</v>
      </c>
      <c r="CU26">
        <f>data!CU50-MIN(data!$E50:$EQ50)</f>
        <v>10.103</v>
      </c>
      <c r="CV26">
        <f>data!CV50-MIN(data!$E50:$EQ50)</f>
        <v>10.534999999999998</v>
      </c>
      <c r="CW26">
        <f>data!CW50-MIN(data!$E50:$EQ50)</f>
        <v>10.534000000000001</v>
      </c>
      <c r="CX26">
        <f>data!CX50-MIN(data!$E50:$EQ50)</f>
        <v>10.775999999999998</v>
      </c>
      <c r="CY26">
        <f>data!CY50-MIN(data!$E50:$EQ50)</f>
        <v>11.194000000000001</v>
      </c>
      <c r="CZ26">
        <f>data!CZ50-MIN(data!$E50:$EQ50)</f>
        <v>11.004</v>
      </c>
      <c r="DA26">
        <f>data!DA50-MIN(data!$E50:$EQ50)</f>
        <v>11.328999999999999</v>
      </c>
      <c r="DB26">
        <f>data!DB50-MIN(data!$E50:$EQ50)</f>
        <v>11.711</v>
      </c>
      <c r="DC26">
        <f>data!DC50-MIN(data!$E50:$EQ50)</f>
        <v>11.921999999999999</v>
      </c>
      <c r="DD26">
        <f>data!DD50-MIN(data!$E50:$EQ50)</f>
        <v>12.156999999999998</v>
      </c>
      <c r="DE26">
        <f>data!DE50-MIN(data!$E50:$EQ50)</f>
        <v>12.24</v>
      </c>
      <c r="DF26">
        <f>data!DF50-MIN(data!$E50:$EQ50)</f>
        <v>12.488999999999999</v>
      </c>
      <c r="DG26">
        <f>data!DG50-MIN(data!$E50:$EQ50)</f>
        <v>13.025999999999998</v>
      </c>
      <c r="DH26">
        <f>data!DH50-MIN(data!$E50:$EQ50)</f>
        <v>13.127000000000001</v>
      </c>
      <c r="DI26">
        <f>data!DI50-MIN(data!$E50:$EQ50)</f>
        <v>13.525</v>
      </c>
      <c r="DJ26">
        <f>data!DJ50-MIN(data!$E50:$EQ50)</f>
        <v>13.662000000000001</v>
      </c>
      <c r="DK26">
        <f>data!DK50-MIN(data!$E50:$EQ50)</f>
        <v>14.581000000000001</v>
      </c>
      <c r="DL26">
        <f>data!DL50-MIN(data!$E50:$EQ50)</f>
        <v>14.49</v>
      </c>
      <c r="DM26">
        <f>data!DM50-MIN(data!$E50:$EQ50)</f>
        <v>14.790999999999999</v>
      </c>
      <c r="DN26">
        <f>data!DN50-MIN(data!$E50:$EQ50)</f>
        <v>15.097</v>
      </c>
      <c r="DO26">
        <f>data!DO50-MIN(data!$E50:$EQ50)</f>
        <v>15.200000000000001</v>
      </c>
      <c r="DP26">
        <f>data!DP50-MIN(data!$E50:$EQ50)</f>
        <v>15.121</v>
      </c>
      <c r="DQ26">
        <f>data!DQ50-MIN(data!$E50:$EQ50)</f>
        <v>15.571</v>
      </c>
      <c r="DR26">
        <f>data!DR50-MIN(data!$E50:$EQ50)</f>
        <v>15.142999999999999</v>
      </c>
      <c r="DS26">
        <f>data!DS50-MIN(data!$E50:$EQ50)</f>
        <v>15.449</v>
      </c>
      <c r="DT26">
        <f>data!DT50-MIN(data!$E50:$EQ50)</f>
        <v>15.357000000000001</v>
      </c>
      <c r="DU26">
        <f>data!DU50-MIN(data!$E50:$EQ50)</f>
        <v>15.671000000000001</v>
      </c>
      <c r="DV26">
        <f>data!DV50-MIN(data!$E50:$EQ50)</f>
        <v>15.499000000000001</v>
      </c>
      <c r="DW26">
        <f>data!DW50-MIN(data!$E50:$EQ50)</f>
        <v>15.447999999999999</v>
      </c>
      <c r="DX26">
        <f>data!DX50-MIN(data!$E50:$EQ50)</f>
        <v>15.475</v>
      </c>
      <c r="DY26">
        <f>data!DY50-MIN(data!$E50:$EQ50)</f>
        <v>15.758999999999999</v>
      </c>
      <c r="DZ26">
        <f>data!DZ50-MIN(data!$E50:$EQ50)</f>
        <v>15.334999999999999</v>
      </c>
      <c r="EA26">
        <f>data!EA50-MIN(data!$E50:$EQ50)</f>
        <v>15.432</v>
      </c>
      <c r="EB26">
        <f>data!EB50-MIN(data!$E50:$EQ50)</f>
        <v>15.023000000000001</v>
      </c>
      <c r="EC26">
        <f>data!EC50-MIN(data!$E50:$EQ50)</f>
        <v>15.153</v>
      </c>
      <c r="ED26">
        <f>data!ED50-MIN(data!$E50:$EQ50)</f>
        <v>15.017000000000001</v>
      </c>
      <c r="EE26">
        <f>data!EE50-MIN(data!$E50:$EQ50)</f>
        <v>14.654999999999999</v>
      </c>
      <c r="EF26">
        <f>data!EF50-MIN(data!$E50:$EQ50)</f>
        <v>15.238000000000001</v>
      </c>
      <c r="EG26">
        <f>data!EG50-MIN(data!$E50:$EQ50)</f>
        <v>14.542</v>
      </c>
      <c r="EH26">
        <f>data!EH50-MIN(data!$E50:$EQ50)</f>
        <v>14.842000000000001</v>
      </c>
      <c r="EI26">
        <f>data!EI50-MIN(data!$E50:$EQ50)</f>
        <v>14.706000000000001</v>
      </c>
      <c r="EJ26">
        <f>data!EJ50-MIN(data!$E50:$EQ50)</f>
        <v>14.456000000000001</v>
      </c>
      <c r="EK26">
        <f>data!EK50-MIN(data!$E50:$EQ50)</f>
        <v>14.479000000000001</v>
      </c>
      <c r="EL26">
        <f>data!EL50-MIN(data!$E50:$EQ50)</f>
        <v>14.194999999999999</v>
      </c>
      <c r="EM26">
        <f>data!EM50-MIN(data!$E50:$EQ50)</f>
        <v>13.915000000000001</v>
      </c>
      <c r="EN26">
        <f>data!EN50-MIN(data!$E50:$EQ50)</f>
        <v>14.307999999999998</v>
      </c>
      <c r="EO26">
        <f>data!EO50-MIN(data!$E50:$EQ50)</f>
        <v>14.194000000000001</v>
      </c>
      <c r="EP26">
        <f>data!EP50-MIN(data!$E50:$EQ50)</f>
        <v>14.336999999999998</v>
      </c>
      <c r="EQ26">
        <f>data!EQ50-MIN(data!$E50:$EQ50)</f>
        <v>14.086</v>
      </c>
      <c r="ER26">
        <f>data!ER50-MIN(data!$E50:$EQ50)</f>
        <v>14.068</v>
      </c>
      <c r="ES26">
        <f>data!ES50-MIN(data!$E50:$EQ50)</f>
        <v>14.039</v>
      </c>
      <c r="ET26">
        <f>data!ET50-MIN(data!$E50:$EQ50)</f>
        <v>14.084999999999999</v>
      </c>
      <c r="EU26">
        <f>data!EU50-MIN(data!$E50:$EQ50)</f>
        <v>14.005999999999998</v>
      </c>
      <c r="EV26">
        <f>data!EV50-MIN(data!$E50:$EQ50)</f>
        <v>13.714</v>
      </c>
      <c r="EW26">
        <f>data!EW50-MIN(data!$E50:$EQ50)</f>
        <v>13.775999999999998</v>
      </c>
      <c r="EX26">
        <f>data!EX50-MIN(data!$E50:$EQ50)</f>
        <v>13.737</v>
      </c>
      <c r="EY26">
        <f>data!EY50-MIN(data!$E50:$EQ50)</f>
        <v>13.856</v>
      </c>
      <c r="EZ26">
        <f>data!EZ50-MIN(data!$E50:$EQ50)</f>
        <v>13.808999999999999</v>
      </c>
      <c r="FA26">
        <f>data!FA50-MIN(data!$E50:$EQ50)</f>
        <v>13.725</v>
      </c>
      <c r="FB26">
        <f>data!FB50-MIN(data!$E50:$EQ50)</f>
        <v>13.714</v>
      </c>
      <c r="FC26">
        <f>data!FC50-MIN(data!$E50:$EQ50)</f>
        <v>13.810999999999998</v>
      </c>
      <c r="FD26">
        <f>data!FD50-MIN(data!$E50:$EQ50)</f>
        <v>13.677999999999999</v>
      </c>
      <c r="FE26">
        <f>data!FE50-MIN(data!$E50:$EQ50)</f>
        <v>13.411</v>
      </c>
      <c r="FF26">
        <f>data!FF50-MIN(data!$E50:$EQ50)</f>
        <v>13.604000000000001</v>
      </c>
      <c r="FG26">
        <f>data!FG50-MIN(data!$E50:$EQ50)</f>
        <v>13.502000000000001</v>
      </c>
      <c r="FH26">
        <f>data!FH50-MIN(data!$E50:$EQ50)</f>
        <v>13.661</v>
      </c>
      <c r="FI26">
        <f>data!FI50-MIN(data!$E50:$EQ50)</f>
        <v>13.581000000000001</v>
      </c>
      <c r="FJ26">
        <f>data!FJ50-MIN(data!$E50:$EQ50)</f>
        <v>13.519</v>
      </c>
      <c r="FK26">
        <f>data!FK50-MIN(data!$E50:$EQ50)</f>
        <v>13.786</v>
      </c>
      <c r="FL26">
        <f>data!FL50-MIN(data!$E50:$EQ50)</f>
        <v>13.427999999999999</v>
      </c>
      <c r="FM26">
        <f>data!FM50-MIN(data!$E50:$EQ50)</f>
        <v>13.709000000000001</v>
      </c>
      <c r="FN26">
        <f>data!FN50-MIN(data!$E50:$EQ50)</f>
        <v>13.656999999999998</v>
      </c>
      <c r="FO26">
        <f>data!FO50-MIN(data!$E50:$EQ50)</f>
        <v>13.618999999999998</v>
      </c>
      <c r="FP26">
        <f>data!FP50-MIN(data!$E50:$EQ50)</f>
        <v>13.659999999999998</v>
      </c>
      <c r="FQ26">
        <f>data!FQ50-MIN(data!$E50:$EQ50)</f>
        <v>13.532999999999999</v>
      </c>
      <c r="FR26">
        <f>data!FR50-MIN(data!$E50:$EQ50)</f>
        <v>13.956999999999999</v>
      </c>
      <c r="FS26">
        <f>data!FS50-MIN(data!$E50:$EQ50)</f>
        <v>13.583</v>
      </c>
      <c r="FT26">
        <f>data!FT50-MIN(data!$E50:$EQ50)</f>
        <v>13.464</v>
      </c>
      <c r="FU26">
        <f>data!FU50-MIN(data!$E50:$EQ50)</f>
        <v>13.452</v>
      </c>
      <c r="FV26">
        <f>data!FV50-MIN(data!$E50:$EQ50)</f>
        <v>13.577</v>
      </c>
      <c r="FW26">
        <f>data!FW50-MIN(data!$E50:$EQ50)</f>
        <v>13.712999999999999</v>
      </c>
      <c r="FX26">
        <f>data!FX50-MIN(data!$E50:$EQ50)</f>
        <v>13.504</v>
      </c>
      <c r="FY26">
        <f>data!FY50-MIN(data!$E50:$EQ50)</f>
        <v>13.679999999999998</v>
      </c>
      <c r="FZ26">
        <f>data!FZ50-MIN(data!$E50:$EQ50)</f>
        <v>13.504</v>
      </c>
      <c r="GA26">
        <f>data!GA50-MIN(data!$E50:$EQ50)</f>
        <v>13.696</v>
      </c>
      <c r="GB26">
        <f>data!GB50-MIN(data!$E50:$EQ50)</f>
        <v>13.595000000000001</v>
      </c>
      <c r="GC26">
        <f>data!GC50-MIN(data!$E50:$EQ50)</f>
        <v>13.743</v>
      </c>
      <c r="GD26">
        <f>data!GD50-MIN(data!$E50:$EQ50)</f>
        <v>13.786</v>
      </c>
      <c r="GE26">
        <f>data!GE50-MIN(data!$E50:$EQ50)</f>
        <v>13.752999999999998</v>
      </c>
      <c r="GF26">
        <f>data!GF50-MIN(data!$E50:$EQ50)</f>
        <v>13.63</v>
      </c>
      <c r="GG26">
        <f>data!GG50-MIN(data!$E50:$EQ50)</f>
        <v>13.746999999999998</v>
      </c>
      <c r="GH26">
        <f>data!GH50-MIN(data!$E50:$EQ50)</f>
        <v>13.737</v>
      </c>
      <c r="GI26">
        <f>data!GI50-MIN(data!$E50:$EQ50)</f>
        <v>13.752999999999998</v>
      </c>
      <c r="GJ26">
        <f>data!GJ50-MIN(data!$E50:$EQ50)</f>
        <v>14.077</v>
      </c>
      <c r="GK26">
        <f>data!GK50-MIN(data!$E50:$EQ50)</f>
        <v>14.008000000000001</v>
      </c>
      <c r="GL26">
        <f>data!GL50-MIN(data!$E50:$EQ50)</f>
        <v>14.002999999999998</v>
      </c>
      <c r="GM26">
        <f>data!GM50-MIN(data!$E50:$EQ50)</f>
        <v>14.19</v>
      </c>
      <c r="GN26">
        <f>data!GN50-MIN(data!$E50:$EQ50)</f>
        <v>14.092999999999998</v>
      </c>
      <c r="GO26">
        <f>data!GO50-MIN(data!$E50:$EQ50)</f>
        <v>14.138</v>
      </c>
      <c r="GP26">
        <f>data!GP50-MIN(data!$E50:$EQ50)</f>
        <v>14.116000000000001</v>
      </c>
      <c r="GQ26">
        <f>data!GQ50-MIN(data!$E50:$EQ50)</f>
        <v>14.206000000000001</v>
      </c>
      <c r="GR26">
        <f>data!GR50-MIN(data!$E50:$EQ50)</f>
        <v>14.235000000000001</v>
      </c>
      <c r="GS26">
        <f>data!GS50-MIN(data!$E50:$EQ50)</f>
        <v>14.411</v>
      </c>
      <c r="GT26">
        <f>data!GT50-MIN(data!$E50:$EQ50)</f>
        <v>14.394</v>
      </c>
      <c r="GU26">
        <f>data!GU50-MIN(data!$E50:$EQ50)</f>
        <v>14.360000000000001</v>
      </c>
      <c r="GV26">
        <f>data!GV50-MIN(data!$E50:$EQ50)</f>
        <v>14.586999999999998</v>
      </c>
      <c r="GW26">
        <f>data!GW50-MIN(data!$E50:$EQ50)</f>
        <v>14.621</v>
      </c>
      <c r="GX26">
        <f>data!GX50-MIN(data!$E50:$EQ50)</f>
        <v>14.604000000000001</v>
      </c>
      <c r="GY26">
        <f>data!GY50-MIN(data!$E50:$EQ50)</f>
        <v>14.688999999999998</v>
      </c>
      <c r="GZ26">
        <f>data!GZ50-MIN(data!$E50:$EQ50)</f>
        <v>14.904999999999999</v>
      </c>
      <c r="HA26">
        <f>data!HA50-MIN(data!$E50:$EQ50)</f>
        <v>14.831000000000001</v>
      </c>
      <c r="HB26">
        <f>data!HB50-MIN(data!$E50:$EQ50)</f>
        <v>14.836999999999998</v>
      </c>
      <c r="HC26">
        <f>data!HC50-MIN(data!$E50:$EQ50)</f>
        <v>15.025</v>
      </c>
      <c r="HD26">
        <f>data!HD50-MIN(data!$E50:$EQ50)</f>
        <v>15.019</v>
      </c>
      <c r="HE26">
        <f>data!HE50-MIN(data!$E50:$EQ50)</f>
        <v>15.258999999999999</v>
      </c>
      <c r="HF26">
        <f>data!HF50-MIN(data!$E50:$EQ50)</f>
        <v>15.287000000000001</v>
      </c>
      <c r="HG26">
        <f>data!HG50-MIN(data!$E50:$EQ50)</f>
        <v>15.429999999999998</v>
      </c>
      <c r="HH26">
        <f>data!HH50-MIN(data!$E50:$EQ50)</f>
        <v>15.502999999999998</v>
      </c>
      <c r="HI26">
        <f>data!HI50-MIN(data!$E50:$EQ50)</f>
        <v>15.487</v>
      </c>
      <c r="HJ26">
        <f>data!HJ50-MIN(data!$E50:$EQ50)</f>
        <v>15.813000000000001</v>
      </c>
      <c r="HK26">
        <f>data!HK50-MIN(data!$E50:$EQ50)</f>
        <v>15.933999999999999</v>
      </c>
      <c r="HL26">
        <f>data!HL50-MIN(data!$E50:$EQ50)</f>
        <v>15.94</v>
      </c>
      <c r="HM26">
        <f>data!HM50-MIN(data!$E50:$EQ50)</f>
        <v>16.186999999999998</v>
      </c>
      <c r="HN26">
        <f>data!HN50-MIN(data!$E50:$EQ50)</f>
        <v>16.149000000000001</v>
      </c>
      <c r="HO26">
        <f>data!HO50-MIN(data!$E50:$EQ50)</f>
        <v>16.162999999999997</v>
      </c>
      <c r="HP26">
        <f>data!HP50-MIN(data!$E50:$EQ50)</f>
        <v>16.375999999999998</v>
      </c>
      <c r="HQ26">
        <f>data!HQ50-MIN(data!$E50:$EQ50)</f>
        <v>16.573</v>
      </c>
      <c r="HR26">
        <f>data!HR50-MIN(data!$E50:$EQ50)</f>
        <v>16.594999999999999</v>
      </c>
      <c r="HS26">
        <f>data!HS50-MIN(data!$E50:$EQ50)</f>
        <v>16.689</v>
      </c>
      <c r="HT26">
        <f>data!HT50-MIN(data!$E50:$EQ50)</f>
        <v>16.774000000000001</v>
      </c>
      <c r="HU26">
        <f>data!HU50-MIN(data!$E50:$EQ50)</f>
        <v>16.834000000000003</v>
      </c>
      <c r="HV26">
        <f>data!HV50-MIN(data!$E50:$EQ50)</f>
        <v>17.042999999999999</v>
      </c>
      <c r="HW26">
        <f>data!HW50-MIN(data!$E50:$EQ50)</f>
        <v>17.305</v>
      </c>
      <c r="HX26">
        <f>data!HX50-MIN(data!$E50:$EQ50)</f>
        <v>17.423000000000002</v>
      </c>
      <c r="HY26">
        <f>data!HY50-MIN(data!$E50:$EQ50)</f>
        <v>17.54</v>
      </c>
      <c r="HZ26">
        <f>data!HZ50-MIN(data!$E50:$EQ50)</f>
        <v>17.566000000000003</v>
      </c>
      <c r="IA26">
        <f>data!IA50-MIN(data!$E50:$EQ50)</f>
        <v>17.689</v>
      </c>
      <c r="IB26">
        <f>data!IB50-MIN(data!$E50:$EQ50)</f>
        <v>17.720999999999997</v>
      </c>
      <c r="IC26">
        <f>data!IC50-MIN(data!$E50:$EQ50)</f>
        <v>17.978000000000002</v>
      </c>
      <c r="ID26">
        <f>data!ID50-MIN(data!$E50:$EQ50)</f>
        <v>17.917000000000002</v>
      </c>
      <c r="IE26">
        <f>data!IE50-MIN(data!$E50:$EQ50)</f>
        <v>18.278999999999996</v>
      </c>
      <c r="IF26">
        <f>data!IF50-MIN(data!$E50:$EQ50)</f>
        <v>18.484999999999999</v>
      </c>
      <c r="IG26">
        <f>data!IG50-MIN(data!$E50:$EQ50)</f>
        <v>18.314</v>
      </c>
      <c r="IH26">
        <f>data!IH50-MIN(data!$E50:$EQ50)</f>
        <v>18.567999999999998</v>
      </c>
      <c r="II26">
        <f>data!II50-MIN(data!$E50:$EQ50)</f>
        <v>18.512</v>
      </c>
      <c r="IJ26">
        <f>data!IJ50-MIN(data!$E50:$EQ50)</f>
        <v>18.564</v>
      </c>
      <c r="IK26">
        <f>data!IK50-MIN(data!$E50:$EQ50)</f>
        <v>18.944000000000003</v>
      </c>
      <c r="IL26">
        <f>data!IL50-MIN(data!$E50:$EQ50)</f>
        <v>18.990000000000002</v>
      </c>
      <c r="IM26">
        <f>data!IM50-MIN(data!$E50:$EQ50)</f>
        <v>19.064999999999998</v>
      </c>
      <c r="IN26">
        <f>data!IN50-MIN(data!$E50:$EQ50)</f>
        <v>19.103999999999999</v>
      </c>
      <c r="IO26">
        <f>data!IO50-MIN(data!$E50:$EQ50)</f>
        <v>19.201000000000001</v>
      </c>
      <c r="IP26">
        <f>data!IP50-MIN(data!$E50:$EQ50)</f>
        <v>19.36</v>
      </c>
      <c r="IQ26">
        <f>data!IQ50-MIN(data!$E50:$EQ50)</f>
        <v>19.486000000000004</v>
      </c>
      <c r="IR26">
        <f>data!IR50-MIN(data!$E50:$EQ50)</f>
        <v>19.434000000000005</v>
      </c>
      <c r="IS26">
        <f>data!IS50-MIN(data!$E50:$EQ50)</f>
        <v>19.843000000000004</v>
      </c>
      <c r="IT26">
        <f>data!IT50-MIN(data!$E50:$EQ50)</f>
        <v>19.731000000000002</v>
      </c>
      <c r="IU26">
        <f>data!IU50-MIN(data!$E50:$EQ50)</f>
        <v>19.911999999999999</v>
      </c>
      <c r="IV26">
        <f>data!IV50-MIN(data!$E50:$EQ50)</f>
        <v>19.960999999999999</v>
      </c>
      <c r="IW26">
        <f>data!IW50-MIN(data!$E50:$EQ50)</f>
        <v>20.246000000000002</v>
      </c>
      <c r="IX26">
        <f>data!IX50-MIN(data!$E50:$EQ50)</f>
        <v>20.311</v>
      </c>
      <c r="IY26">
        <f>data!IY50-MIN(data!$E50:$EQ50)</f>
        <v>20.426000000000002</v>
      </c>
      <c r="IZ26">
        <f>data!IZ50-MIN(data!$E50:$EQ50)</f>
        <v>20.426000000000002</v>
      </c>
      <c r="JA26">
        <f>data!JA50-MIN(data!$E50:$EQ50)</f>
        <v>20.561</v>
      </c>
      <c r="JB26">
        <f>data!JB50-MIN(data!$E50:$EQ50)</f>
        <v>20.426000000000002</v>
      </c>
      <c r="JC26">
        <f>data!JC50-MIN(data!$E50:$EQ50)</f>
        <v>20.810000000000002</v>
      </c>
      <c r="JD26">
        <f>data!JD50-MIN(data!$E50:$EQ50)</f>
        <v>20.623000000000005</v>
      </c>
      <c r="JE26">
        <f>data!JE50-MIN(data!$E50:$EQ50)</f>
        <v>20.953000000000003</v>
      </c>
      <c r="JF26">
        <f>data!JF50-MIN(data!$E50:$EQ50)</f>
        <v>20.861000000000004</v>
      </c>
      <c r="JG26">
        <f>data!JG50-MIN(data!$E50:$EQ50)</f>
        <v>21.224000000000004</v>
      </c>
      <c r="JH26">
        <f>data!JH50-MIN(data!$E50:$EQ50)</f>
        <v>21.146000000000001</v>
      </c>
      <c r="JI26">
        <f>data!JI50-MIN(data!$E50:$EQ50)</f>
        <v>21.311</v>
      </c>
      <c r="JJ26">
        <f>data!JJ50-MIN(data!$E50:$EQ50)</f>
        <v>21.475000000000001</v>
      </c>
      <c r="JK26">
        <f>data!JK50-MIN(data!$E50:$EQ50)</f>
        <v>21.767000000000003</v>
      </c>
      <c r="JL26">
        <f>data!JL50-MIN(data!$E50:$EQ50)</f>
        <v>21.503</v>
      </c>
      <c r="JM26">
        <f>data!JM50-MIN(data!$E50:$EQ50)</f>
        <v>21.646000000000001</v>
      </c>
      <c r="JN26">
        <f>data!JN50-MIN(data!$E50:$EQ50)</f>
        <v>21.767000000000003</v>
      </c>
      <c r="JO26">
        <f>data!JO50-MIN(data!$E50:$EQ50)</f>
        <v>22.002000000000002</v>
      </c>
      <c r="JP26">
        <f>data!JP50-MIN(data!$E50:$EQ50)</f>
        <v>22.03</v>
      </c>
      <c r="JQ26">
        <f>data!JQ50-MIN(data!$E50:$EQ50)</f>
        <v>22.093000000000004</v>
      </c>
      <c r="JR26">
        <f>data!JR50-MIN(data!$E50:$EQ50)</f>
        <v>22.366</v>
      </c>
      <c r="JS26">
        <f>data!JS50-MIN(data!$E50:$EQ50)</f>
        <v>22.249000000000002</v>
      </c>
      <c r="JT26">
        <f>data!JT50-MIN(data!$E50:$EQ50)</f>
        <v>22.724000000000004</v>
      </c>
      <c r="JU26">
        <f>data!JU50-MIN(data!$E50:$EQ50)</f>
        <v>22.456000000000003</v>
      </c>
    </row>
    <row r="27" spans="1:281" x14ac:dyDescent="0.25">
      <c r="A27" t="s">
        <v>31</v>
      </c>
      <c r="B27" t="s">
        <v>32</v>
      </c>
      <c r="C27" s="2" t="s">
        <v>191</v>
      </c>
      <c r="E27">
        <f>data!E51-MIN(data!$E51:$EQ51)</f>
        <v>0</v>
      </c>
      <c r="F27">
        <f>data!F51-MIN(data!$E51:$EQ51)</f>
        <v>0.20899999999999963</v>
      </c>
      <c r="G27">
        <f>data!G51-MIN(data!$E51:$EQ51)</f>
        <v>0.20599999999999952</v>
      </c>
      <c r="H27">
        <f>data!H51-MIN(data!$E51:$EQ51)</f>
        <v>0.13400000000000034</v>
      </c>
      <c r="I27">
        <f>data!I51-MIN(data!$E51:$EQ51)</f>
        <v>0.25399999999999956</v>
      </c>
      <c r="J27">
        <f>data!J51-MIN(data!$E51:$EQ51)</f>
        <v>0.32399999999999984</v>
      </c>
      <c r="K27">
        <f>data!K51-MIN(data!$E51:$EQ51)</f>
        <v>0.42399999999999949</v>
      </c>
      <c r="L27">
        <f>data!L51-MIN(data!$E51:$EQ51)</f>
        <v>0.48300000000000054</v>
      </c>
      <c r="M27">
        <f>data!M51-MIN(data!$E51:$EQ51)</f>
        <v>0.44399999999999906</v>
      </c>
      <c r="N27">
        <f>data!N51-MIN(data!$E51:$EQ51)</f>
        <v>0.44399999999999906</v>
      </c>
      <c r="O27">
        <f>data!O51-MIN(data!$E51:$EQ51)</f>
        <v>0.43399999999999928</v>
      </c>
      <c r="P27">
        <f>data!P51-MIN(data!$E51:$EQ51)</f>
        <v>0.57900000000000063</v>
      </c>
      <c r="Q27">
        <f>data!Q51-MIN(data!$E51:$EQ51)</f>
        <v>0.5519999999999996</v>
      </c>
      <c r="R27">
        <f>data!R51-MIN(data!$E51:$EQ51)</f>
        <v>0.56799999999999962</v>
      </c>
      <c r="S27">
        <f>data!S51-MIN(data!$E51:$EQ51)</f>
        <v>0.6379999999999999</v>
      </c>
      <c r="T27">
        <f>data!T51-MIN(data!$E51:$EQ51)</f>
        <v>0.72799999999999976</v>
      </c>
      <c r="U27">
        <f>data!U51-MIN(data!$E51:$EQ51)</f>
        <v>0.80499999999999972</v>
      </c>
      <c r="V27">
        <f>data!V51-MIN(data!$E51:$EQ51)</f>
        <v>0.75399999999999956</v>
      </c>
      <c r="W27">
        <f>data!W51-MIN(data!$E51:$EQ51)</f>
        <v>0.8539999999999992</v>
      </c>
      <c r="X27">
        <f>data!X51-MIN(data!$E51:$EQ51)</f>
        <v>0.8490000000000002</v>
      </c>
      <c r="Y27">
        <f>data!Y51-MIN(data!$E51:$EQ51)</f>
        <v>0.93399999999999928</v>
      </c>
      <c r="Z27">
        <f>data!Z51-MIN(data!$E51:$EQ51)</f>
        <v>1.0289999999999999</v>
      </c>
      <c r="AA27">
        <f>data!AA51-MIN(data!$E51:$EQ51)</f>
        <v>1.0600000000000005</v>
      </c>
      <c r="AB27">
        <f>data!AB51-MIN(data!$E51:$EQ51)</f>
        <v>1.113999999999999</v>
      </c>
      <c r="AC27">
        <f>data!AC51-MIN(data!$E51:$EQ51)</f>
        <v>1.0809999999999995</v>
      </c>
      <c r="AD27">
        <f>data!AD51-MIN(data!$E51:$EQ51)</f>
        <v>1.129999999999999</v>
      </c>
      <c r="AE27">
        <f>data!AE51-MIN(data!$E51:$EQ51)</f>
        <v>1.3599999999999994</v>
      </c>
      <c r="AF27">
        <f>data!AF51-MIN(data!$E51:$EQ51)</f>
        <v>1.2829999999999995</v>
      </c>
      <c r="AG27">
        <f>data!AG51-MIN(data!$E51:$EQ51)</f>
        <v>1.2560000000000002</v>
      </c>
      <c r="AH27">
        <f>data!AH51-MIN(data!$E51:$EQ51)</f>
        <v>1.5440000000000005</v>
      </c>
      <c r="AI27">
        <f>data!AI51-MIN(data!$E51:$EQ51)</f>
        <v>1.7259999999999991</v>
      </c>
      <c r="AJ27">
        <f>data!AJ51-MIN(data!$E51:$EQ51)</f>
        <v>1.7149999999999999</v>
      </c>
      <c r="AK27">
        <f>data!AK51-MIN(data!$E51:$EQ51)</f>
        <v>1.7430000000000003</v>
      </c>
      <c r="AL27">
        <f>data!AL51-MIN(data!$E51:$EQ51)</f>
        <v>1.7400000000000002</v>
      </c>
      <c r="AM27">
        <f>data!AM51-MIN(data!$E51:$EQ51)</f>
        <v>1.9049999999999994</v>
      </c>
      <c r="AN27">
        <f>data!AN51-MIN(data!$E51:$EQ51)</f>
        <v>1.8740000000000006</v>
      </c>
      <c r="AO27">
        <f>data!AO51-MIN(data!$E51:$EQ51)</f>
        <v>2.0640000000000001</v>
      </c>
      <c r="AP27">
        <f>data!AP51-MIN(data!$E51:$EQ51)</f>
        <v>2.2200000000000006</v>
      </c>
      <c r="AQ27">
        <f>data!AQ51-MIN(data!$E51:$EQ51)</f>
        <v>2.3879999999999999</v>
      </c>
      <c r="AR27">
        <f>data!AR51-MIN(data!$E51:$EQ51)</f>
        <v>2.427999999999999</v>
      </c>
      <c r="AS27">
        <f>data!AS51-MIN(data!$E51:$EQ51)</f>
        <v>2.4759999999999991</v>
      </c>
      <c r="AT27">
        <f>data!AT51-MIN(data!$E51:$EQ51)</f>
        <v>2.7050000000000001</v>
      </c>
      <c r="AU27">
        <f>data!AU51-MIN(data!$E51:$EQ51)</f>
        <v>2.7959999999999994</v>
      </c>
      <c r="AV27">
        <f>data!AV51-MIN(data!$E51:$EQ51)</f>
        <v>2.9870000000000001</v>
      </c>
      <c r="AW27">
        <f>data!AW51-MIN(data!$E51:$EQ51)</f>
        <v>3.0359999999999996</v>
      </c>
      <c r="AX27">
        <f>data!AX51-MIN(data!$E51:$EQ51)</f>
        <v>3.3059999999999992</v>
      </c>
      <c r="AY27">
        <f>data!AY51-MIN(data!$E51:$EQ51)</f>
        <v>3.2999999999999989</v>
      </c>
      <c r="AZ27">
        <f>data!AZ51-MIN(data!$E51:$EQ51)</f>
        <v>3.59</v>
      </c>
      <c r="BA27">
        <f>data!BA51-MIN(data!$E51:$EQ51)</f>
        <v>3.782</v>
      </c>
      <c r="BB27">
        <f>data!BB51-MIN(data!$E51:$EQ51)</f>
        <v>3.8919999999999995</v>
      </c>
      <c r="BC27">
        <f>data!BC51-MIN(data!$E51:$EQ51)</f>
        <v>3.9209999999999994</v>
      </c>
      <c r="BD27">
        <f>data!BD51-MIN(data!$E51:$EQ51)</f>
        <v>4.1430000000000007</v>
      </c>
      <c r="BE27">
        <f>data!BE51-MIN(data!$E51:$EQ51)</f>
        <v>4.3230000000000004</v>
      </c>
      <c r="BF27">
        <f>data!BF51-MIN(data!$E51:$EQ51)</f>
        <v>4.6230000000000011</v>
      </c>
      <c r="BG27">
        <f>data!BG51-MIN(data!$E51:$EQ51)</f>
        <v>4.7759999999999998</v>
      </c>
      <c r="BH27">
        <f>data!BH51-MIN(data!$E51:$EQ51)</f>
        <v>5.0390000000000015</v>
      </c>
      <c r="BI27">
        <f>data!BI51-MIN(data!$E51:$EQ51)</f>
        <v>5.0289999999999999</v>
      </c>
      <c r="BJ27">
        <f>data!BJ51-MIN(data!$E51:$EQ51)</f>
        <v>5.2059999999999995</v>
      </c>
      <c r="BK27">
        <f>data!BK51-MIN(data!$E51:$EQ51)</f>
        <v>5.468</v>
      </c>
      <c r="BL27">
        <f>data!BL51-MIN(data!$E51:$EQ51)</f>
        <v>5.6350000000000016</v>
      </c>
      <c r="BM27">
        <f>data!BM51-MIN(data!$E51:$EQ51)</f>
        <v>5.9720000000000013</v>
      </c>
      <c r="BN27">
        <f>data!BN51-MIN(data!$E51:$EQ51)</f>
        <v>6.157</v>
      </c>
      <c r="BO27">
        <f>data!BO51-MIN(data!$E51:$EQ51)</f>
        <v>6.4450000000000003</v>
      </c>
      <c r="BP27">
        <f>data!BP51-MIN(data!$E51:$EQ51)</f>
        <v>6.4929999999999986</v>
      </c>
      <c r="BQ27">
        <f>data!BQ51-MIN(data!$E51:$EQ51)</f>
        <v>6.6559999999999988</v>
      </c>
      <c r="BR27">
        <f>data!BR51-MIN(data!$E51:$EQ51)</f>
        <v>6.7089999999999996</v>
      </c>
      <c r="BS27">
        <f>data!BS51-MIN(data!$E51:$EQ51)</f>
        <v>6.8949999999999996</v>
      </c>
      <c r="BT27">
        <f>data!BT51-MIN(data!$E51:$EQ51)</f>
        <v>7.3610000000000007</v>
      </c>
      <c r="BU27">
        <f>data!BU51-MIN(data!$E51:$EQ51)</f>
        <v>7.4619999999999997</v>
      </c>
      <c r="BV27">
        <f>data!BV51-MIN(data!$E51:$EQ51)</f>
        <v>7.5680000000000014</v>
      </c>
      <c r="BW27">
        <f>data!BW51-MIN(data!$E51:$EQ51)</f>
        <v>7.6640000000000015</v>
      </c>
      <c r="BX27">
        <f>data!BX51-MIN(data!$E51:$EQ51)</f>
        <v>8.041999999999998</v>
      </c>
      <c r="BY27">
        <f>data!BY51-MIN(data!$E51:$EQ51)</f>
        <v>8.1469999999999985</v>
      </c>
      <c r="BZ27">
        <f>data!BZ51-MIN(data!$E51:$EQ51)</f>
        <v>8.3140000000000001</v>
      </c>
      <c r="CA27">
        <f>data!CA51-MIN(data!$E51:$EQ51)</f>
        <v>8.2399999999999984</v>
      </c>
      <c r="CB27">
        <f>data!CB51-MIN(data!$E51:$EQ51)</f>
        <v>8.4390000000000001</v>
      </c>
      <c r="CC27">
        <f>data!CC51-MIN(data!$E51:$EQ51)</f>
        <v>8.9830000000000005</v>
      </c>
      <c r="CD27">
        <f>data!CD51-MIN(data!$E51:$EQ51)</f>
        <v>9.0090000000000003</v>
      </c>
      <c r="CE27">
        <f>data!CE51-MIN(data!$E51:$EQ51)</f>
        <v>9.2880000000000003</v>
      </c>
      <c r="CF27">
        <f>data!CF51-MIN(data!$E51:$EQ51)</f>
        <v>9.1359999999999992</v>
      </c>
      <c r="CG27">
        <f>data!CG51-MIN(data!$E51:$EQ51)</f>
        <v>9.4600000000000009</v>
      </c>
      <c r="CH27">
        <f>data!CH51-MIN(data!$E51:$EQ51)</f>
        <v>9.2620000000000005</v>
      </c>
      <c r="CI27">
        <f>data!CI51-MIN(data!$E51:$EQ51)</f>
        <v>9.5859999999999985</v>
      </c>
      <c r="CJ27">
        <f>data!CJ51-MIN(data!$E51:$EQ51)</f>
        <v>9.8329999999999984</v>
      </c>
      <c r="CK27">
        <f>data!CK51-MIN(data!$E51:$EQ51)</f>
        <v>10.085999999999999</v>
      </c>
      <c r="CL27">
        <f>data!CL51-MIN(data!$E51:$EQ51)</f>
        <v>10.012</v>
      </c>
      <c r="CM27">
        <f>data!CM51-MIN(data!$E51:$EQ51)</f>
        <v>10.227</v>
      </c>
      <c r="CN27">
        <f>data!CN51-MIN(data!$E51:$EQ51)</f>
        <v>10.666</v>
      </c>
      <c r="CO27">
        <f>data!CO51-MIN(data!$E51:$EQ51)</f>
        <v>10.408999999999999</v>
      </c>
      <c r="CP27">
        <f>data!CP51-MIN(data!$E51:$EQ51)</f>
        <v>10.849</v>
      </c>
      <c r="CQ27">
        <f>data!CQ51-MIN(data!$E51:$EQ51)</f>
        <v>10.84</v>
      </c>
      <c r="CR27">
        <f>data!CR51-MIN(data!$E51:$EQ51)</f>
        <v>11.010000000000002</v>
      </c>
      <c r="CS27">
        <f>data!CS51-MIN(data!$E51:$EQ51)</f>
        <v>11.265000000000001</v>
      </c>
      <c r="CT27">
        <f>data!CT51-MIN(data!$E51:$EQ51)</f>
        <v>11.474</v>
      </c>
      <c r="CU27">
        <f>data!CU51-MIN(data!$E51:$EQ51)</f>
        <v>11.375</v>
      </c>
      <c r="CV27">
        <f>data!CV51-MIN(data!$E51:$EQ51)</f>
        <v>11.75</v>
      </c>
      <c r="CW27">
        <f>data!CW51-MIN(data!$E51:$EQ51)</f>
        <v>11.806000000000001</v>
      </c>
      <c r="CX27">
        <f>data!CX51-MIN(data!$E51:$EQ51)</f>
        <v>12.047000000000001</v>
      </c>
      <c r="CY27">
        <f>data!CY51-MIN(data!$E51:$EQ51)</f>
        <v>12.152999999999999</v>
      </c>
      <c r="CZ27">
        <f>data!CZ51-MIN(data!$E51:$EQ51)</f>
        <v>12.218</v>
      </c>
      <c r="DA27">
        <f>data!DA51-MIN(data!$E51:$EQ51)</f>
        <v>12.457000000000001</v>
      </c>
      <c r="DB27">
        <f>data!DB51-MIN(data!$E51:$EQ51)</f>
        <v>12.556000000000001</v>
      </c>
      <c r="DC27">
        <f>data!DC51-MIN(data!$E51:$EQ51)</f>
        <v>12.908999999999999</v>
      </c>
      <c r="DD27">
        <f>data!DD51-MIN(data!$E51:$EQ51)</f>
        <v>13.030000000000001</v>
      </c>
      <c r="DE27">
        <f>data!DE51-MIN(data!$E51:$EQ51)</f>
        <v>13.254999999999999</v>
      </c>
      <c r="DF27">
        <f>data!DF51-MIN(data!$E51:$EQ51)</f>
        <v>13.193000000000001</v>
      </c>
      <c r="DG27">
        <f>data!DG51-MIN(data!$E51:$EQ51)</f>
        <v>13.757999999999999</v>
      </c>
      <c r="DH27">
        <f>data!DH51-MIN(data!$E51:$EQ51)</f>
        <v>13.774000000000001</v>
      </c>
      <c r="DI27">
        <f>data!DI51-MIN(data!$E51:$EQ51)</f>
        <v>13.858999999999998</v>
      </c>
      <c r="DJ27">
        <f>data!DJ51-MIN(data!$E51:$EQ51)</f>
        <v>13.742000000000001</v>
      </c>
      <c r="DK27">
        <f>data!DK51-MIN(data!$E51:$EQ51)</f>
        <v>14.289000000000001</v>
      </c>
      <c r="DL27">
        <f>data!DL51-MIN(data!$E51:$EQ51)</f>
        <v>14.251999999999999</v>
      </c>
      <c r="DM27">
        <f>data!DM51-MIN(data!$E51:$EQ51)</f>
        <v>14.27</v>
      </c>
      <c r="DN27">
        <f>data!DN51-MIN(data!$E51:$EQ51)</f>
        <v>14.553000000000001</v>
      </c>
      <c r="DO27">
        <f>data!DO51-MIN(data!$E51:$EQ51)</f>
        <v>14.399999999999999</v>
      </c>
      <c r="DP27">
        <f>data!DP51-MIN(data!$E51:$EQ51)</f>
        <v>13.861999999999998</v>
      </c>
      <c r="DQ27">
        <f>data!DQ51-MIN(data!$E51:$EQ51)</f>
        <v>14.480999999999998</v>
      </c>
      <c r="DR27">
        <f>data!DR51-MIN(data!$E51:$EQ51)</f>
        <v>14.427</v>
      </c>
      <c r="DS27">
        <f>data!DS51-MIN(data!$E51:$EQ51)</f>
        <v>14.138999999999999</v>
      </c>
      <c r="DT27">
        <f>data!DT51-MIN(data!$E51:$EQ51)</f>
        <v>13.937000000000001</v>
      </c>
      <c r="DU27">
        <f>data!DU51-MIN(data!$E51:$EQ51)</f>
        <v>14.358999999999998</v>
      </c>
      <c r="DV27">
        <f>data!DV51-MIN(data!$E51:$EQ51)</f>
        <v>13.965</v>
      </c>
      <c r="DW27">
        <f>data!DW51-MIN(data!$E51:$EQ51)</f>
        <v>14.282</v>
      </c>
      <c r="DX27">
        <f>data!DX51-MIN(data!$E51:$EQ51)</f>
        <v>14.059000000000001</v>
      </c>
      <c r="DY27">
        <f>data!DY51-MIN(data!$E51:$EQ51)</f>
        <v>14.029</v>
      </c>
      <c r="DZ27">
        <f>data!DZ51-MIN(data!$E51:$EQ51)</f>
        <v>13.942</v>
      </c>
      <c r="EA27">
        <f>data!EA51-MIN(data!$E51:$EQ51)</f>
        <v>13.952999999999999</v>
      </c>
      <c r="EB27">
        <f>data!EB51-MIN(data!$E51:$EQ51)</f>
        <v>13.577999999999999</v>
      </c>
      <c r="EC27">
        <f>data!EC51-MIN(data!$E51:$EQ51)</f>
        <v>13.989999999999998</v>
      </c>
      <c r="ED27">
        <f>data!ED51-MIN(data!$E51:$EQ51)</f>
        <v>14.166999999999998</v>
      </c>
      <c r="EE27">
        <f>data!EE51-MIN(data!$E51:$EQ51)</f>
        <v>14.254999999999999</v>
      </c>
      <c r="EF27">
        <f>data!EF51-MIN(data!$E51:$EQ51)</f>
        <v>13.905000000000001</v>
      </c>
      <c r="EG27">
        <f>data!EG51-MIN(data!$E51:$EQ51)</f>
        <v>13.916</v>
      </c>
      <c r="EH27">
        <f>data!EH51-MIN(data!$E51:$EQ51)</f>
        <v>14.044999999999998</v>
      </c>
      <c r="EI27">
        <f>data!EI51-MIN(data!$E51:$EQ51)</f>
        <v>14.245999999999999</v>
      </c>
      <c r="EJ27">
        <f>data!EJ51-MIN(data!$E51:$EQ51)</f>
        <v>14.224</v>
      </c>
      <c r="EK27">
        <f>data!EK51-MIN(data!$E51:$EQ51)</f>
        <v>14.245999999999999</v>
      </c>
      <c r="EL27">
        <f>data!EL51-MIN(data!$E51:$EQ51)</f>
        <v>14.331</v>
      </c>
      <c r="EM27">
        <f>data!EM51-MIN(data!$E51:$EQ51)</f>
        <v>14.419</v>
      </c>
      <c r="EN27">
        <f>data!EN51-MIN(data!$E51:$EQ51)</f>
        <v>14.443000000000001</v>
      </c>
      <c r="EO27">
        <f>data!EO51-MIN(data!$E51:$EQ51)</f>
        <v>14.411999999999999</v>
      </c>
      <c r="EP27">
        <f>data!EP51-MIN(data!$E51:$EQ51)</f>
        <v>13.96</v>
      </c>
      <c r="EQ27">
        <f>data!EQ51-MIN(data!$E51:$EQ51)</f>
        <v>14.163</v>
      </c>
      <c r="ER27">
        <f>data!ER51-MIN(data!$E51:$EQ51)</f>
        <v>14.513999999999999</v>
      </c>
      <c r="ES27">
        <f>data!ES51-MIN(data!$E51:$EQ51)</f>
        <v>14.370999999999999</v>
      </c>
      <c r="ET27">
        <f>data!ET51-MIN(data!$E51:$EQ51)</f>
        <v>14.302</v>
      </c>
      <c r="EU27">
        <f>data!EU51-MIN(data!$E51:$EQ51)</f>
        <v>14.14</v>
      </c>
      <c r="EV27">
        <f>data!EV51-MIN(data!$E51:$EQ51)</f>
        <v>14.044999999999998</v>
      </c>
      <c r="EW27">
        <f>data!EW51-MIN(data!$E51:$EQ51)</f>
        <v>14.419999999999998</v>
      </c>
      <c r="EX27">
        <f>data!EX51-MIN(data!$E51:$EQ51)</f>
        <v>14.382000000000001</v>
      </c>
      <c r="EY27">
        <f>data!EY51-MIN(data!$E51:$EQ51)</f>
        <v>14.129000000000001</v>
      </c>
      <c r="EZ27">
        <f>data!EZ51-MIN(data!$E51:$EQ51)</f>
        <v>14.081</v>
      </c>
      <c r="FA27">
        <f>data!FA51-MIN(data!$E51:$EQ51)</f>
        <v>14.483999999999998</v>
      </c>
      <c r="FB27">
        <f>data!FB51-MIN(data!$E51:$EQ51)</f>
        <v>14.472999999999999</v>
      </c>
      <c r="FC27">
        <f>data!FC51-MIN(data!$E51:$EQ51)</f>
        <v>14.113</v>
      </c>
      <c r="FD27">
        <f>data!FD51-MIN(data!$E51:$EQ51)</f>
        <v>14.236999999999998</v>
      </c>
      <c r="FE27">
        <f>data!FE51-MIN(data!$E51:$EQ51)</f>
        <v>14.712</v>
      </c>
      <c r="FF27">
        <f>data!FF51-MIN(data!$E51:$EQ51)</f>
        <v>14.477</v>
      </c>
      <c r="FG27">
        <f>data!FG51-MIN(data!$E51:$EQ51)</f>
        <v>14.489000000000001</v>
      </c>
      <c r="FH27">
        <f>data!FH51-MIN(data!$E51:$EQ51)</f>
        <v>14.419999999999998</v>
      </c>
      <c r="FI27">
        <f>data!FI51-MIN(data!$E51:$EQ51)</f>
        <v>14.225999999999999</v>
      </c>
      <c r="FJ27">
        <f>data!FJ51-MIN(data!$E51:$EQ51)</f>
        <v>14.991</v>
      </c>
      <c r="FK27">
        <f>data!FK51-MIN(data!$E51:$EQ51)</f>
        <v>14.600999999999999</v>
      </c>
      <c r="FL27">
        <f>data!FL51-MIN(data!$E51:$EQ51)</f>
        <v>14.5</v>
      </c>
      <c r="FM27">
        <f>data!FM51-MIN(data!$E51:$EQ51)</f>
        <v>14.638999999999999</v>
      </c>
      <c r="FN27">
        <f>data!FN51-MIN(data!$E51:$EQ51)</f>
        <v>14.73</v>
      </c>
      <c r="FO27">
        <f>data!FO51-MIN(data!$E51:$EQ51)</f>
        <v>14.777000000000001</v>
      </c>
      <c r="FP27">
        <f>data!FP51-MIN(data!$E51:$EQ51)</f>
        <v>14.818000000000001</v>
      </c>
      <c r="FQ27">
        <f>data!FQ51-MIN(data!$E51:$EQ51)</f>
        <v>14.605999999999998</v>
      </c>
      <c r="FR27">
        <f>data!FR51-MIN(data!$E51:$EQ51)</f>
        <v>14.943999999999999</v>
      </c>
      <c r="FS27">
        <f>data!FS51-MIN(data!$E51:$EQ51)</f>
        <v>14.741</v>
      </c>
      <c r="FT27">
        <f>data!FT51-MIN(data!$E51:$EQ51)</f>
        <v>14.678999999999998</v>
      </c>
      <c r="FU27">
        <f>data!FU51-MIN(data!$E51:$EQ51)</f>
        <v>14.835999999999999</v>
      </c>
      <c r="FV27">
        <f>data!FV51-MIN(data!$E51:$EQ51)</f>
        <v>15.103000000000002</v>
      </c>
      <c r="FW27">
        <f>data!FW51-MIN(data!$E51:$EQ51)</f>
        <v>15.097000000000001</v>
      </c>
      <c r="FX27">
        <f>data!FX51-MIN(data!$E51:$EQ51)</f>
        <v>15.058</v>
      </c>
      <c r="FY27">
        <f>data!FY51-MIN(data!$E51:$EQ51)</f>
        <v>15.318999999999999</v>
      </c>
      <c r="FZ27">
        <f>data!FZ51-MIN(data!$E51:$EQ51)</f>
        <v>15.341999999999999</v>
      </c>
      <c r="GA27">
        <f>data!GA51-MIN(data!$E51:$EQ51)</f>
        <v>15.335999999999999</v>
      </c>
      <c r="GB27">
        <f>data!GB51-MIN(data!$E51:$EQ51)</f>
        <v>15.573999999999998</v>
      </c>
      <c r="GC27">
        <f>data!GC51-MIN(data!$E51:$EQ51)</f>
        <v>15.210999999999999</v>
      </c>
      <c r="GD27">
        <f>data!GD51-MIN(data!$E51:$EQ51)</f>
        <v>15.454000000000001</v>
      </c>
      <c r="GE27">
        <f>data!GE51-MIN(data!$E51:$EQ51)</f>
        <v>15.675999999999998</v>
      </c>
      <c r="GF27">
        <f>data!GF51-MIN(data!$E51:$EQ51)</f>
        <v>15.721</v>
      </c>
      <c r="GG27">
        <f>data!GG51-MIN(data!$E51:$EQ51)</f>
        <v>15.754999999999999</v>
      </c>
      <c r="GH27">
        <f>data!GH51-MIN(data!$E51:$EQ51)</f>
        <v>15.573999999999998</v>
      </c>
      <c r="GI27">
        <f>data!GI51-MIN(data!$E51:$EQ51)</f>
        <v>15.533999999999999</v>
      </c>
      <c r="GJ27">
        <f>data!GJ51-MIN(data!$E51:$EQ51)</f>
        <v>16.169</v>
      </c>
      <c r="GK27">
        <f>data!GK51-MIN(data!$E51:$EQ51)</f>
        <v>15.846</v>
      </c>
      <c r="GL27">
        <f>data!GL51-MIN(data!$E51:$EQ51)</f>
        <v>16.209</v>
      </c>
      <c r="GM27">
        <f>data!GM51-MIN(data!$E51:$EQ51)</f>
        <v>15.943000000000001</v>
      </c>
      <c r="GN27">
        <f>data!GN51-MIN(data!$E51:$EQ51)</f>
        <v>16.13</v>
      </c>
      <c r="GO27">
        <f>data!GO51-MIN(data!$E51:$EQ51)</f>
        <v>16.289000000000001</v>
      </c>
      <c r="GP27">
        <f>data!GP51-MIN(data!$E51:$EQ51)</f>
        <v>16.350999999999999</v>
      </c>
      <c r="GQ27">
        <f>data!GQ51-MIN(data!$E51:$EQ51)</f>
        <v>16.471</v>
      </c>
      <c r="GR27">
        <f>data!GR51-MIN(data!$E51:$EQ51)</f>
        <v>16.329000000000001</v>
      </c>
      <c r="GS27">
        <f>data!GS51-MIN(data!$E51:$EQ51)</f>
        <v>16.675999999999998</v>
      </c>
      <c r="GT27">
        <f>data!GT51-MIN(data!$E51:$EQ51)</f>
        <v>16.63</v>
      </c>
      <c r="GU27">
        <f>data!GU51-MIN(data!$E51:$EQ51)</f>
        <v>16.539000000000001</v>
      </c>
      <c r="GV27">
        <f>data!GV51-MIN(data!$E51:$EQ51)</f>
        <v>16.707999999999998</v>
      </c>
      <c r="GW27">
        <f>data!GW51-MIN(data!$E51:$EQ51)</f>
        <v>16.998999999999999</v>
      </c>
      <c r="GX27">
        <f>data!GX51-MIN(data!$E51:$EQ51)</f>
        <v>16.555</v>
      </c>
      <c r="GY27">
        <f>data!GY51-MIN(data!$E51:$EQ51)</f>
        <v>16.811</v>
      </c>
      <c r="GZ27">
        <f>data!GZ51-MIN(data!$E51:$EQ51)</f>
        <v>17.085000000000001</v>
      </c>
      <c r="HA27">
        <f>data!HA51-MIN(data!$E51:$EQ51)</f>
        <v>17.010999999999999</v>
      </c>
      <c r="HB27">
        <f>data!HB51-MIN(data!$E51:$EQ51)</f>
        <v>16.988</v>
      </c>
      <c r="HC27">
        <f>data!HC51-MIN(data!$E51:$EQ51)</f>
        <v>17.120999999999999</v>
      </c>
      <c r="HD27">
        <f>data!HD51-MIN(data!$E51:$EQ51)</f>
        <v>17.283999999999999</v>
      </c>
      <c r="HE27">
        <f>data!HE51-MIN(data!$E51:$EQ51)</f>
        <v>17.355999999999998</v>
      </c>
      <c r="HF27">
        <f>data!HF51-MIN(data!$E51:$EQ51)</f>
        <v>17.411999999999999</v>
      </c>
      <c r="HG27">
        <f>data!HG51-MIN(data!$E51:$EQ51)</f>
        <v>17.527000000000001</v>
      </c>
      <c r="HH27">
        <f>data!HH51-MIN(data!$E51:$EQ51)</f>
        <v>17.658000000000001</v>
      </c>
      <c r="HI27">
        <f>data!HI51-MIN(data!$E51:$EQ51)</f>
        <v>17.613</v>
      </c>
      <c r="HJ27">
        <f>data!HJ51-MIN(data!$E51:$EQ51)</f>
        <v>17.713000000000001</v>
      </c>
      <c r="HK27">
        <f>data!HK51-MIN(data!$E51:$EQ51)</f>
        <v>17.920999999999999</v>
      </c>
      <c r="HL27">
        <f>data!HL51-MIN(data!$E51:$EQ51)</f>
        <v>18.184000000000001</v>
      </c>
      <c r="HM27">
        <f>data!HM51-MIN(data!$E51:$EQ51)</f>
        <v>18.059999999999999</v>
      </c>
      <c r="HN27">
        <f>data!HN51-MIN(data!$E51:$EQ51)</f>
        <v>18.305</v>
      </c>
      <c r="HO27">
        <f>data!HO51-MIN(data!$E51:$EQ51)</f>
        <v>18.291999999999998</v>
      </c>
      <c r="HP27">
        <f>data!HP51-MIN(data!$E51:$EQ51)</f>
        <v>18.36</v>
      </c>
      <c r="HQ27">
        <f>data!HQ51-MIN(data!$E51:$EQ51)</f>
        <v>18.501999999999999</v>
      </c>
      <c r="HR27">
        <f>data!HR51-MIN(data!$E51:$EQ51)</f>
        <v>18.751999999999999</v>
      </c>
      <c r="HS27">
        <f>data!HS51-MIN(data!$E51:$EQ51)</f>
        <v>18.872</v>
      </c>
      <c r="HT27">
        <f>data!HT51-MIN(data!$E51:$EQ51)</f>
        <v>18.957999999999998</v>
      </c>
      <c r="HU27">
        <f>data!HU51-MIN(data!$E51:$EQ51)</f>
        <v>18.847000000000001</v>
      </c>
      <c r="HV27">
        <f>data!HV51-MIN(data!$E51:$EQ51)</f>
        <v>18.971</v>
      </c>
      <c r="HW27">
        <f>data!HW51-MIN(data!$E51:$EQ51)</f>
        <v>18.977</v>
      </c>
      <c r="HX27">
        <f>data!HX51-MIN(data!$E51:$EQ51)</f>
        <v>19.265999999999998</v>
      </c>
      <c r="HY27">
        <f>data!HY51-MIN(data!$E51:$EQ51)</f>
        <v>19.212</v>
      </c>
      <c r="HZ27">
        <f>data!HZ51-MIN(data!$E51:$EQ51)</f>
        <v>19.463999999999999</v>
      </c>
      <c r="IA27">
        <f>data!IA51-MIN(data!$E51:$EQ51)</f>
        <v>19.673999999999999</v>
      </c>
      <c r="IB27">
        <f>data!IB51-MIN(data!$E51:$EQ51)</f>
        <v>19.536000000000001</v>
      </c>
      <c r="IC27">
        <f>data!IC51-MIN(data!$E51:$EQ51)</f>
        <v>19.878</v>
      </c>
      <c r="ID27">
        <f>data!ID51-MIN(data!$E51:$EQ51)</f>
        <v>19.673999999999999</v>
      </c>
      <c r="IE27">
        <f>data!IE51-MIN(data!$E51:$EQ51)</f>
        <v>19.779</v>
      </c>
      <c r="IF27">
        <f>data!IF51-MIN(data!$E51:$EQ51)</f>
        <v>19.986000000000001</v>
      </c>
      <c r="IG27">
        <f>data!IG51-MIN(data!$E51:$EQ51)</f>
        <v>19.986000000000001</v>
      </c>
      <c r="IH27">
        <f>data!IH51-MIN(data!$E51:$EQ51)</f>
        <v>20.268999999999998</v>
      </c>
      <c r="II27">
        <f>data!II51-MIN(data!$E51:$EQ51)</f>
        <v>20.268000000000001</v>
      </c>
      <c r="IJ27">
        <f>data!IJ51-MIN(data!$E51:$EQ51)</f>
        <v>20.379000000000001</v>
      </c>
      <c r="IK27">
        <f>data!IK51-MIN(data!$E51:$EQ51)</f>
        <v>20.388999999999999</v>
      </c>
      <c r="IL27">
        <f>data!IL51-MIN(data!$E51:$EQ51)</f>
        <v>20.491000000000003</v>
      </c>
      <c r="IM27">
        <f>data!IM51-MIN(data!$E51:$EQ51)</f>
        <v>20.566999999999997</v>
      </c>
      <c r="IN27">
        <f>data!IN51-MIN(data!$E51:$EQ51)</f>
        <v>20.662000000000003</v>
      </c>
      <c r="IO27">
        <f>data!IO51-MIN(data!$E51:$EQ51)</f>
        <v>20.788999999999998</v>
      </c>
      <c r="IP27">
        <f>data!IP51-MIN(data!$E51:$EQ51)</f>
        <v>20.946999999999999</v>
      </c>
      <c r="IQ27">
        <f>data!IQ51-MIN(data!$E51:$EQ51)</f>
        <v>21.074000000000002</v>
      </c>
      <c r="IR27">
        <f>data!IR51-MIN(data!$E51:$EQ51)</f>
        <v>21.334</v>
      </c>
      <c r="IS27">
        <f>data!IS51-MIN(data!$E51:$EQ51)</f>
        <v>21.459</v>
      </c>
      <c r="IT27">
        <f>data!IT51-MIN(data!$E51:$EQ51)</f>
        <v>21.575999999999997</v>
      </c>
      <c r="IU27">
        <f>data!IU51-MIN(data!$E51:$EQ51)</f>
        <v>21.327000000000002</v>
      </c>
      <c r="IV27">
        <f>data!IV51-MIN(data!$E51:$EQ51)</f>
        <v>21.348000000000003</v>
      </c>
      <c r="IW27">
        <f>data!IW51-MIN(data!$E51:$EQ51)</f>
        <v>21.632999999999999</v>
      </c>
      <c r="IX27">
        <f>data!IX51-MIN(data!$E51:$EQ51)</f>
        <v>21.869000000000003</v>
      </c>
      <c r="IY27">
        <f>data!IY51-MIN(data!$E51:$EQ51)</f>
        <v>21.840999999999998</v>
      </c>
      <c r="IZ27">
        <f>data!IZ51-MIN(data!$E51:$EQ51)</f>
        <v>22.011999999999997</v>
      </c>
      <c r="JA27">
        <f>data!JA51-MIN(data!$E51:$EQ51)</f>
        <v>21.718999999999998</v>
      </c>
      <c r="JB27">
        <f>data!JB51-MIN(data!$E51:$EQ51)</f>
        <v>22.269000000000002</v>
      </c>
      <c r="JC27">
        <f>data!JC51-MIN(data!$E51:$EQ51)</f>
        <v>22.397000000000002</v>
      </c>
      <c r="JD27">
        <f>data!JD51-MIN(data!$E51:$EQ51)</f>
        <v>22.354000000000003</v>
      </c>
      <c r="JE27">
        <f>data!JE51-MIN(data!$E51:$EQ51)</f>
        <v>22.511999999999997</v>
      </c>
      <c r="JF27">
        <f>data!JF51-MIN(data!$E51:$EQ51)</f>
        <v>22.562000000000001</v>
      </c>
      <c r="JG27">
        <f>data!JG51-MIN(data!$E51:$EQ51)</f>
        <v>22.898</v>
      </c>
      <c r="JH27">
        <f>data!JH51-MIN(data!$E51:$EQ51)</f>
        <v>22.532999999999998</v>
      </c>
      <c r="JI27">
        <f>data!JI51-MIN(data!$E51:$EQ51)</f>
        <v>22.810999999999996</v>
      </c>
      <c r="JJ27">
        <f>data!JJ51-MIN(data!$E51:$EQ51)</f>
        <v>22.803999999999998</v>
      </c>
      <c r="JK27">
        <f>data!JK51-MIN(data!$E51:$EQ51)</f>
        <v>23.010999999999999</v>
      </c>
      <c r="JL27">
        <f>data!JL51-MIN(data!$E51:$EQ51)</f>
        <v>23.316999999999997</v>
      </c>
      <c r="JM27">
        <f>data!JM51-MIN(data!$E51:$EQ51)</f>
        <v>23.117999999999999</v>
      </c>
      <c r="JN27">
        <f>data!JN51-MIN(data!$E51:$EQ51)</f>
        <v>23.296000000000003</v>
      </c>
      <c r="JO27">
        <f>data!JO51-MIN(data!$E51:$EQ51)</f>
        <v>23.16</v>
      </c>
      <c r="JP27">
        <f>data!JP51-MIN(data!$E51:$EQ51)</f>
        <v>23.215999999999998</v>
      </c>
      <c r="JQ27">
        <f>data!JQ51-MIN(data!$E51:$EQ51)</f>
        <v>23.422000000000001</v>
      </c>
      <c r="JR27">
        <f>data!JR51-MIN(data!$E51:$EQ51)</f>
        <v>23.467000000000002</v>
      </c>
      <c r="JS27">
        <f>data!JS51-MIN(data!$E51:$EQ51)</f>
        <v>23.492000000000001</v>
      </c>
      <c r="JT27">
        <f>data!JT51-MIN(data!$E51:$EQ51)</f>
        <v>23.541</v>
      </c>
      <c r="JU27">
        <f>data!JU51-MIN(data!$E51:$EQ51)</f>
        <v>23.784000000000002</v>
      </c>
    </row>
    <row r="28" spans="1:281" x14ac:dyDescent="0.25">
      <c r="A28" t="s">
        <v>91</v>
      </c>
      <c r="B28" t="s">
        <v>92</v>
      </c>
      <c r="C28" t="s">
        <v>192</v>
      </c>
      <c r="E28">
        <f>data!E52-MIN(data!$E52:$EQ52)</f>
        <v>0</v>
      </c>
      <c r="F28">
        <f>data!F52-MIN(data!$E52:$EQ52)</f>
        <v>0.38600000000000101</v>
      </c>
      <c r="G28">
        <f>data!G52-MIN(data!$E52:$EQ52)</f>
        <v>0.43800000000000061</v>
      </c>
      <c r="H28">
        <f>data!H52-MIN(data!$E52:$EQ52)</f>
        <v>0.3960000000000008</v>
      </c>
      <c r="I28">
        <f>data!I52-MIN(data!$E52:$EQ52)</f>
        <v>0.54600000000000115</v>
      </c>
      <c r="J28">
        <f>data!J52-MIN(data!$E52:$EQ52)</f>
        <v>0.52899999999999991</v>
      </c>
      <c r="K28">
        <f>data!K52-MIN(data!$E52:$EQ52)</f>
        <v>0.49000000000000021</v>
      </c>
      <c r="L28">
        <f>data!L52-MIN(data!$E52:$EQ52)</f>
        <v>0.74800000000000111</v>
      </c>
      <c r="M28">
        <f>data!M52-MIN(data!$E52:$EQ52)</f>
        <v>0.59800000000000075</v>
      </c>
      <c r="N28">
        <f>data!N52-MIN(data!$E52:$EQ52)</f>
        <v>0.82500000000000107</v>
      </c>
      <c r="O28">
        <f>data!O52-MIN(data!$E52:$EQ52)</f>
        <v>0.67100000000000115</v>
      </c>
      <c r="P28">
        <f>data!P52-MIN(data!$E52:$EQ52)</f>
        <v>0.84500000000000064</v>
      </c>
      <c r="Q28">
        <f>data!Q52-MIN(data!$E52:$EQ52)</f>
        <v>0.59600000000000009</v>
      </c>
      <c r="R28">
        <f>data!R52-MIN(data!$E52:$EQ52)</f>
        <v>0.74800000000000111</v>
      </c>
      <c r="S28">
        <f>data!S52-MIN(data!$E52:$EQ52)</f>
        <v>0.90000000000000036</v>
      </c>
      <c r="T28">
        <f>data!T52-MIN(data!$E52:$EQ52)</f>
        <v>0.82099999999999973</v>
      </c>
      <c r="U28">
        <f>data!U52-MIN(data!$E52:$EQ52)</f>
        <v>0.86800000000000033</v>
      </c>
      <c r="V28">
        <f>data!V52-MIN(data!$E52:$EQ52)</f>
        <v>0.93599999999999994</v>
      </c>
      <c r="W28">
        <f>data!W52-MIN(data!$E52:$EQ52)</f>
        <v>1.1470000000000002</v>
      </c>
      <c r="X28">
        <f>data!X52-MIN(data!$E52:$EQ52)</f>
        <v>0.83000000000000007</v>
      </c>
      <c r="Y28">
        <f>data!Y52-MIN(data!$E52:$EQ52)</f>
        <v>1.1690000000000005</v>
      </c>
      <c r="Z28">
        <f>data!Z52-MIN(data!$E52:$EQ52)</f>
        <v>1.0679999999999996</v>
      </c>
      <c r="AA28">
        <f>data!AA52-MIN(data!$E52:$EQ52)</f>
        <v>0.95300000000000118</v>
      </c>
      <c r="AB28">
        <f>data!AB52-MIN(data!$E52:$EQ52)</f>
        <v>1.2379999999999995</v>
      </c>
      <c r="AC28">
        <f>data!AC52-MIN(data!$E52:$EQ52)</f>
        <v>1.1470000000000002</v>
      </c>
      <c r="AD28">
        <f>data!AD52-MIN(data!$E52:$EQ52)</f>
        <v>1.0860000000000003</v>
      </c>
      <c r="AE28">
        <f>data!AE52-MIN(data!$E52:$EQ52)</f>
        <v>1.0899999999999999</v>
      </c>
      <c r="AF28">
        <f>data!AF52-MIN(data!$E52:$EQ52)</f>
        <v>1.2119999999999997</v>
      </c>
      <c r="AG28">
        <f>data!AG52-MIN(data!$E52:$EQ52)</f>
        <v>1.1820000000000004</v>
      </c>
      <c r="AH28">
        <f>data!AH52-MIN(data!$E52:$EQ52)</f>
        <v>1.3890000000000011</v>
      </c>
      <c r="AI28">
        <f>data!AI52-MIN(data!$E52:$EQ52)</f>
        <v>1.4009999999999998</v>
      </c>
      <c r="AJ28">
        <f>data!AJ52-MIN(data!$E52:$EQ52)</f>
        <v>1.4459999999999997</v>
      </c>
      <c r="AK28">
        <f>data!AK52-MIN(data!$E52:$EQ52)</f>
        <v>1.391</v>
      </c>
      <c r="AL28">
        <f>data!AL52-MIN(data!$E52:$EQ52)</f>
        <v>1.7580000000000009</v>
      </c>
      <c r="AM28">
        <f>data!AM52-MIN(data!$E52:$EQ52)</f>
        <v>1.6349999999999998</v>
      </c>
      <c r="AN28">
        <f>data!AN52-MIN(data!$E52:$EQ52)</f>
        <v>1.6850000000000005</v>
      </c>
      <c r="AO28">
        <f>data!AO52-MIN(data!$E52:$EQ52)</f>
        <v>2.08</v>
      </c>
      <c r="AP28">
        <f>data!AP52-MIN(data!$E52:$EQ52)</f>
        <v>1.979000000000001</v>
      </c>
      <c r="AQ28">
        <f>data!AQ52-MIN(data!$E52:$EQ52)</f>
        <v>2.2309999999999999</v>
      </c>
      <c r="AR28">
        <f>data!AR52-MIN(data!$E52:$EQ52)</f>
        <v>2.2439999999999998</v>
      </c>
      <c r="AS28">
        <f>data!AS52-MIN(data!$E52:$EQ52)</f>
        <v>2.3770000000000007</v>
      </c>
      <c r="AT28">
        <f>data!AT52-MIN(data!$E52:$EQ52)</f>
        <v>2.375</v>
      </c>
      <c r="AU28">
        <f>data!AU52-MIN(data!$E52:$EQ52)</f>
        <v>2.3529999999999998</v>
      </c>
      <c r="AV28">
        <f>data!AV52-MIN(data!$E52:$EQ52)</f>
        <v>2.5470000000000006</v>
      </c>
      <c r="AW28">
        <f>data!AW52-MIN(data!$E52:$EQ52)</f>
        <v>2.6769999999999996</v>
      </c>
      <c r="AX28">
        <f>data!AX52-MIN(data!$E52:$EQ52)</f>
        <v>2.8919999999999995</v>
      </c>
      <c r="AY28">
        <f>data!AY52-MIN(data!$E52:$EQ52)</f>
        <v>3.0560000000000009</v>
      </c>
      <c r="AZ28">
        <f>data!AZ52-MIN(data!$E52:$EQ52)</f>
        <v>3.0940000000000012</v>
      </c>
      <c r="BA28">
        <f>data!BA52-MIN(data!$E52:$EQ52)</f>
        <v>3.4269999999999996</v>
      </c>
      <c r="BB28">
        <f>data!BB52-MIN(data!$E52:$EQ52)</f>
        <v>3.3919999999999995</v>
      </c>
      <c r="BC28">
        <f>data!BC52-MIN(data!$E52:$EQ52)</f>
        <v>3.4239999999999995</v>
      </c>
      <c r="BD28">
        <f>data!BD52-MIN(data!$E52:$EQ52)</f>
        <v>3.6189999999999998</v>
      </c>
      <c r="BE28">
        <f>data!BE52-MIN(data!$E52:$EQ52)</f>
        <v>3.7149999999999999</v>
      </c>
      <c r="BF28">
        <f>data!BF52-MIN(data!$E52:$EQ52)</f>
        <v>3.9570000000000007</v>
      </c>
      <c r="BG28">
        <f>data!BG52-MIN(data!$E52:$EQ52)</f>
        <v>4.1660000000000004</v>
      </c>
      <c r="BH28">
        <f>data!BH52-MIN(data!$E52:$EQ52)</f>
        <v>4.1720000000000006</v>
      </c>
      <c r="BI28">
        <f>data!BI52-MIN(data!$E52:$EQ52)</f>
        <v>4.218</v>
      </c>
      <c r="BJ28">
        <f>data!BJ52-MIN(data!$E52:$EQ52)</f>
        <v>4.3389999999999986</v>
      </c>
      <c r="BK28">
        <f>data!BK52-MIN(data!$E52:$EQ52)</f>
        <v>4.3470000000000013</v>
      </c>
      <c r="BL28">
        <f>data!BL52-MIN(data!$E52:$EQ52)</f>
        <v>4.5120000000000005</v>
      </c>
      <c r="BM28">
        <f>data!BM52-MIN(data!$E52:$EQ52)</f>
        <v>4.6509999999999998</v>
      </c>
      <c r="BN28">
        <f>data!BN52-MIN(data!$E52:$EQ52)</f>
        <v>4.6939999999999991</v>
      </c>
      <c r="BO28">
        <f>data!BO52-MIN(data!$E52:$EQ52)</f>
        <v>4.6410000000000018</v>
      </c>
      <c r="BP28">
        <f>data!BP52-MIN(data!$E52:$EQ52)</f>
        <v>4.7469999999999999</v>
      </c>
      <c r="BQ28">
        <f>data!BQ52-MIN(data!$E52:$EQ52)</f>
        <v>5.0800000000000018</v>
      </c>
      <c r="BR28">
        <f>data!BR52-MIN(data!$E52:$EQ52)</f>
        <v>4.8210000000000015</v>
      </c>
      <c r="BS28">
        <f>data!BS52-MIN(data!$E52:$EQ52)</f>
        <v>4.8640000000000008</v>
      </c>
      <c r="BT28">
        <f>data!BT52-MIN(data!$E52:$EQ52)</f>
        <v>5.1310000000000002</v>
      </c>
      <c r="BU28">
        <f>data!BU52-MIN(data!$E52:$EQ52)</f>
        <v>5.120000000000001</v>
      </c>
      <c r="BV28">
        <f>data!BV52-MIN(data!$E52:$EQ52)</f>
        <v>4.9720000000000013</v>
      </c>
      <c r="BW28">
        <f>data!BW52-MIN(data!$E52:$EQ52)</f>
        <v>5.2630000000000017</v>
      </c>
      <c r="BX28">
        <f>data!BX52-MIN(data!$E52:$EQ52)</f>
        <v>5.3590000000000018</v>
      </c>
      <c r="BY28">
        <f>data!BY52-MIN(data!$E52:$EQ52)</f>
        <v>5.4660000000000011</v>
      </c>
      <c r="BZ28">
        <f>data!BZ52-MIN(data!$E52:$EQ52)</f>
        <v>5.375</v>
      </c>
      <c r="CA28">
        <f>data!CA52-MIN(data!$E52:$EQ52)</f>
        <v>5.4740000000000002</v>
      </c>
      <c r="CB28">
        <f>data!CB52-MIN(data!$E52:$EQ52)</f>
        <v>5.4450000000000003</v>
      </c>
      <c r="CC28">
        <f>data!CC52-MIN(data!$E52:$EQ52)</f>
        <v>5.652000000000001</v>
      </c>
      <c r="CD28">
        <f>data!CD52-MIN(data!$E52:$EQ52)</f>
        <v>6.0160000000000018</v>
      </c>
      <c r="CE28">
        <f>data!CE52-MIN(data!$E52:$EQ52)</f>
        <v>6.0680000000000014</v>
      </c>
      <c r="CF28">
        <f>data!CF52-MIN(data!$E52:$EQ52)</f>
        <v>6.1170000000000009</v>
      </c>
      <c r="CG28">
        <f>data!CG52-MIN(data!$E52:$EQ52)</f>
        <v>6.2100000000000009</v>
      </c>
      <c r="CH28">
        <f>data!CH52-MIN(data!$E52:$EQ52)</f>
        <v>6.3829999999999991</v>
      </c>
      <c r="CI28">
        <f>data!CI52-MIN(data!$E52:$EQ52)</f>
        <v>6.7620000000000005</v>
      </c>
      <c r="CJ28">
        <f>data!CJ52-MIN(data!$E52:$EQ52)</f>
        <v>6.98</v>
      </c>
      <c r="CK28">
        <f>data!CK52-MIN(data!$E52:$EQ52)</f>
        <v>7.0949999999999989</v>
      </c>
      <c r="CL28">
        <f>data!CL52-MIN(data!$E52:$EQ52)</f>
        <v>7.4170000000000016</v>
      </c>
      <c r="CM28">
        <f>data!CM52-MIN(data!$E52:$EQ52)</f>
        <v>7.5740000000000016</v>
      </c>
      <c r="CN28">
        <f>data!CN52-MIN(data!$E52:$EQ52)</f>
        <v>7.7890000000000015</v>
      </c>
      <c r="CO28">
        <f>data!CO52-MIN(data!$E52:$EQ52)</f>
        <v>8.2940000000000005</v>
      </c>
      <c r="CP28">
        <f>data!CP52-MIN(data!$E52:$EQ52)</f>
        <v>8.3930000000000007</v>
      </c>
      <c r="CQ28">
        <f>data!CQ52-MIN(data!$E52:$EQ52)</f>
        <v>8.6960000000000015</v>
      </c>
      <c r="CR28">
        <f>data!CR52-MIN(data!$E52:$EQ52)</f>
        <v>8.98</v>
      </c>
      <c r="CS28">
        <f>data!CS52-MIN(data!$E52:$EQ52)</f>
        <v>9.4619999999999997</v>
      </c>
      <c r="CT28">
        <f>data!CT52-MIN(data!$E52:$EQ52)</f>
        <v>9.7560000000000002</v>
      </c>
      <c r="CU28">
        <f>data!CU52-MIN(data!$E52:$EQ52)</f>
        <v>9.911999999999999</v>
      </c>
      <c r="CV28">
        <f>data!CV52-MIN(data!$E52:$EQ52)</f>
        <v>10.459</v>
      </c>
      <c r="CW28">
        <f>data!CW52-MIN(data!$E52:$EQ52)</f>
        <v>10.798000000000002</v>
      </c>
      <c r="CX28">
        <f>data!CX52-MIN(data!$E52:$EQ52)</f>
        <v>10.868000000000002</v>
      </c>
      <c r="CY28">
        <f>data!CY52-MIN(data!$E52:$EQ52)</f>
        <v>11.369</v>
      </c>
      <c r="CZ28">
        <f>data!CZ52-MIN(data!$E52:$EQ52)</f>
        <v>11.292000000000002</v>
      </c>
      <c r="DA28">
        <f>data!DA52-MIN(data!$E52:$EQ52)</f>
        <v>11.446000000000002</v>
      </c>
      <c r="DB28">
        <f>data!DB52-MIN(data!$E52:$EQ52)</f>
        <v>11.745000000000001</v>
      </c>
      <c r="DC28">
        <f>data!DC52-MIN(data!$E52:$EQ52)</f>
        <v>12.042999999999999</v>
      </c>
      <c r="DD28">
        <f>data!DD52-MIN(data!$E52:$EQ52)</f>
        <v>12.193999999999999</v>
      </c>
      <c r="DE28">
        <f>data!DE52-MIN(data!$E52:$EQ52)</f>
        <v>12.363</v>
      </c>
      <c r="DF28">
        <f>data!DF52-MIN(data!$E52:$EQ52)</f>
        <v>12.353000000000002</v>
      </c>
      <c r="DG28">
        <f>data!DG52-MIN(data!$E52:$EQ52)</f>
        <v>12.692</v>
      </c>
      <c r="DH28">
        <f>data!DH52-MIN(data!$E52:$EQ52)</f>
        <v>13.163</v>
      </c>
      <c r="DI28">
        <f>data!DI52-MIN(data!$E52:$EQ52)</f>
        <v>12.907</v>
      </c>
      <c r="DJ28">
        <f>data!DJ52-MIN(data!$E52:$EQ52)</f>
        <v>13.045000000000002</v>
      </c>
      <c r="DK28">
        <f>data!DK52-MIN(data!$E52:$EQ52)</f>
        <v>13.196000000000002</v>
      </c>
      <c r="DL28">
        <f>data!DL52-MIN(data!$E52:$EQ52)</f>
        <v>13.132000000000001</v>
      </c>
      <c r="DM28">
        <f>data!DM52-MIN(data!$E52:$EQ52)</f>
        <v>13.917999999999999</v>
      </c>
      <c r="DN28">
        <f>data!DN52-MIN(data!$E52:$EQ52)</f>
        <v>13.544</v>
      </c>
      <c r="DO28">
        <f>data!DO52-MIN(data!$E52:$EQ52)</f>
        <v>13.873000000000001</v>
      </c>
      <c r="DP28">
        <f>data!DP52-MIN(data!$E52:$EQ52)</f>
        <v>13.623000000000001</v>
      </c>
      <c r="DQ28">
        <f>data!DQ52-MIN(data!$E52:$EQ52)</f>
        <v>13.731000000000002</v>
      </c>
      <c r="DR28">
        <f>data!DR52-MIN(data!$E52:$EQ52)</f>
        <v>14.184999999999999</v>
      </c>
      <c r="DS28">
        <f>data!DS52-MIN(data!$E52:$EQ52)</f>
        <v>14.122</v>
      </c>
      <c r="DT28">
        <f>data!DT52-MIN(data!$E52:$EQ52)</f>
        <v>14.088000000000001</v>
      </c>
      <c r="DU28">
        <f>data!DU52-MIN(data!$E52:$EQ52)</f>
        <v>14.23</v>
      </c>
      <c r="DV28">
        <f>data!DV52-MIN(data!$E52:$EQ52)</f>
        <v>14.513000000000002</v>
      </c>
      <c r="DW28">
        <f>data!DW52-MIN(data!$E52:$EQ52)</f>
        <v>14.689</v>
      </c>
      <c r="DX28">
        <f>data!DX52-MIN(data!$E52:$EQ52)</f>
        <v>14.658000000000001</v>
      </c>
      <c r="DY28">
        <f>data!DY52-MIN(data!$E52:$EQ52)</f>
        <v>14.856999999999999</v>
      </c>
      <c r="DZ28">
        <f>data!DZ52-MIN(data!$E52:$EQ52)</f>
        <v>14.859000000000002</v>
      </c>
      <c r="EA28">
        <f>data!EA52-MIN(data!$E52:$EQ52)</f>
        <v>14.445</v>
      </c>
      <c r="EB28">
        <f>data!EB52-MIN(data!$E52:$EQ52)</f>
        <v>14.574000000000002</v>
      </c>
      <c r="EC28">
        <f>data!EC52-MIN(data!$E52:$EQ52)</f>
        <v>14.478000000000002</v>
      </c>
      <c r="ED28">
        <f>data!ED52-MIN(data!$E52:$EQ52)</f>
        <v>14.963999999999999</v>
      </c>
      <c r="EE28">
        <f>data!EE52-MIN(data!$E52:$EQ52)</f>
        <v>14.744</v>
      </c>
      <c r="EF28">
        <f>data!EF52-MIN(data!$E52:$EQ52)</f>
        <v>15.044</v>
      </c>
      <c r="EG28">
        <f>data!EG52-MIN(data!$E52:$EQ52)</f>
        <v>14.856999999999999</v>
      </c>
      <c r="EH28">
        <f>data!EH52-MIN(data!$E52:$EQ52)</f>
        <v>14.931999999999999</v>
      </c>
      <c r="EI28">
        <f>data!EI52-MIN(data!$E52:$EQ52)</f>
        <v>14.997</v>
      </c>
      <c r="EJ28">
        <f>data!EJ52-MIN(data!$E52:$EQ52)</f>
        <v>14.803000000000001</v>
      </c>
      <c r="EK28">
        <f>data!EK52-MIN(data!$E52:$EQ52)</f>
        <v>15.138999999999999</v>
      </c>
      <c r="EL28">
        <f>data!EL52-MIN(data!$E52:$EQ52)</f>
        <v>14.655999999999999</v>
      </c>
      <c r="EM28">
        <f>data!EM52-MIN(data!$E52:$EQ52)</f>
        <v>14.806000000000001</v>
      </c>
      <c r="EN28">
        <f>data!EN52-MIN(data!$E52:$EQ52)</f>
        <v>14.542999999999999</v>
      </c>
      <c r="EO28">
        <f>data!EO52-MIN(data!$E52:$EQ52)</f>
        <v>14.744</v>
      </c>
      <c r="EP28">
        <f>data!EP52-MIN(data!$E52:$EQ52)</f>
        <v>14.684999999999999</v>
      </c>
      <c r="EQ28">
        <f>data!EQ52-MIN(data!$E52:$EQ52)</f>
        <v>14.577999999999999</v>
      </c>
      <c r="ER28">
        <f>data!ER52-MIN(data!$E52:$EQ52)</f>
        <v>14.876000000000001</v>
      </c>
      <c r="ES28">
        <f>data!ES52-MIN(data!$E52:$EQ52)</f>
        <v>14.705000000000002</v>
      </c>
      <c r="ET28">
        <f>data!ET52-MIN(data!$E52:$EQ52)</f>
        <v>14.722000000000001</v>
      </c>
      <c r="EU28">
        <f>data!EU52-MIN(data!$E52:$EQ52)</f>
        <v>14.812000000000001</v>
      </c>
      <c r="EV28">
        <f>data!EV52-MIN(data!$E52:$EQ52)</f>
        <v>14.523</v>
      </c>
      <c r="EW28">
        <f>data!EW52-MIN(data!$E52:$EQ52)</f>
        <v>14.901</v>
      </c>
      <c r="EX28">
        <f>data!EX52-MIN(data!$E52:$EQ52)</f>
        <v>14.716999999999999</v>
      </c>
      <c r="EY28">
        <f>data!EY52-MIN(data!$E52:$EQ52)</f>
        <v>14.581</v>
      </c>
      <c r="EZ28">
        <f>data!EZ52-MIN(data!$E52:$EQ52)</f>
        <v>14.622</v>
      </c>
      <c r="FA28">
        <f>data!FA52-MIN(data!$E52:$EQ52)</f>
        <v>14.478000000000002</v>
      </c>
      <c r="FB28">
        <f>data!FB52-MIN(data!$E52:$EQ52)</f>
        <v>14.608000000000001</v>
      </c>
      <c r="FC28">
        <f>data!FC52-MIN(data!$E52:$EQ52)</f>
        <v>14.905000000000001</v>
      </c>
      <c r="FD28">
        <f>data!FD52-MIN(data!$E52:$EQ52)</f>
        <v>14.603999999999999</v>
      </c>
      <c r="FE28">
        <f>data!FE52-MIN(data!$E52:$EQ52)</f>
        <v>14.364000000000001</v>
      </c>
      <c r="FF28">
        <f>data!FF52-MIN(data!$E52:$EQ52)</f>
        <v>14.672000000000001</v>
      </c>
      <c r="FG28">
        <f>data!FG52-MIN(data!$E52:$EQ52)</f>
        <v>14.113</v>
      </c>
      <c r="FH28">
        <f>data!FH52-MIN(data!$E52:$EQ52)</f>
        <v>14.414999999999999</v>
      </c>
      <c r="FI28">
        <f>data!FI52-MIN(data!$E52:$EQ52)</f>
        <v>14.591999999999999</v>
      </c>
      <c r="FJ28">
        <f>data!FJ52-MIN(data!$E52:$EQ52)</f>
        <v>14.414999999999999</v>
      </c>
      <c r="FK28">
        <f>data!FK52-MIN(data!$E52:$EQ52)</f>
        <v>14.542000000000002</v>
      </c>
      <c r="FL28">
        <f>data!FL52-MIN(data!$E52:$EQ52)</f>
        <v>14.666</v>
      </c>
      <c r="FM28">
        <f>data!FM52-MIN(data!$E52:$EQ52)</f>
        <v>14.603000000000002</v>
      </c>
      <c r="FN28">
        <f>data!FN52-MIN(data!$E52:$EQ52)</f>
        <v>14.608000000000001</v>
      </c>
      <c r="FO28">
        <f>data!FO52-MIN(data!$E52:$EQ52)</f>
        <v>14.738</v>
      </c>
      <c r="FP28">
        <f>data!FP52-MIN(data!$E52:$EQ52)</f>
        <v>14.548999999999999</v>
      </c>
      <c r="FQ28">
        <f>data!FQ52-MIN(data!$E52:$EQ52)</f>
        <v>14.652999999999999</v>
      </c>
      <c r="FR28">
        <f>data!FR52-MIN(data!$E52:$EQ52)</f>
        <v>14.542000000000002</v>
      </c>
      <c r="FS28">
        <f>data!FS52-MIN(data!$E52:$EQ52)</f>
        <v>14.277999999999999</v>
      </c>
      <c r="FT28">
        <f>data!FT52-MIN(data!$E52:$EQ52)</f>
        <v>14.841000000000001</v>
      </c>
      <c r="FU28">
        <f>data!FU52-MIN(data!$E52:$EQ52)</f>
        <v>14.734999999999999</v>
      </c>
      <c r="FV28">
        <f>data!FV52-MIN(data!$E52:$EQ52)</f>
        <v>14.661000000000001</v>
      </c>
      <c r="FW28">
        <f>data!FW52-MIN(data!$E52:$EQ52)</f>
        <v>14.741</v>
      </c>
      <c r="FX28">
        <f>data!FX52-MIN(data!$E52:$EQ52)</f>
        <v>14.870000000000001</v>
      </c>
      <c r="FY28">
        <f>data!FY52-MIN(data!$E52:$EQ52)</f>
        <v>14.818999999999999</v>
      </c>
      <c r="FZ28">
        <f>data!FZ52-MIN(data!$E52:$EQ52)</f>
        <v>14.615000000000002</v>
      </c>
      <c r="GA28">
        <f>data!GA52-MIN(data!$E52:$EQ52)</f>
        <v>14.751999999999999</v>
      </c>
      <c r="GB28">
        <f>data!GB52-MIN(data!$E52:$EQ52)</f>
        <v>14.734000000000002</v>
      </c>
      <c r="GC28">
        <f>data!GC52-MIN(data!$E52:$EQ52)</f>
        <v>14.853000000000002</v>
      </c>
      <c r="GD28">
        <f>data!GD52-MIN(data!$E52:$EQ52)</f>
        <v>14.532</v>
      </c>
      <c r="GE28">
        <f>data!GE52-MIN(data!$E52:$EQ52)</f>
        <v>14.667000000000002</v>
      </c>
      <c r="GF28">
        <f>data!GF52-MIN(data!$E52:$EQ52)</f>
        <v>14.853000000000002</v>
      </c>
      <c r="GG28">
        <f>data!GG52-MIN(data!$E52:$EQ52)</f>
        <v>14.745999999999999</v>
      </c>
      <c r="GH28">
        <f>data!GH52-MIN(data!$E52:$EQ52)</f>
        <v>14.990000000000002</v>
      </c>
      <c r="GI28">
        <f>data!GI52-MIN(data!$E52:$EQ52)</f>
        <v>14.894000000000002</v>
      </c>
      <c r="GJ28">
        <f>data!GJ52-MIN(data!$E52:$EQ52)</f>
        <v>14.961000000000002</v>
      </c>
      <c r="GK28">
        <f>data!GK52-MIN(data!$E52:$EQ52)</f>
        <v>14.809000000000001</v>
      </c>
      <c r="GL28">
        <f>data!GL52-MIN(data!$E52:$EQ52)</f>
        <v>15.115000000000002</v>
      </c>
      <c r="GM28">
        <f>data!GM52-MIN(data!$E52:$EQ52)</f>
        <v>14.905999999999999</v>
      </c>
      <c r="GN28">
        <f>data!GN52-MIN(data!$E52:$EQ52)</f>
        <v>15.064</v>
      </c>
      <c r="GO28">
        <f>data!GO52-MIN(data!$E52:$EQ52)</f>
        <v>14.911999999999999</v>
      </c>
      <c r="GP28">
        <f>data!GP52-MIN(data!$E52:$EQ52)</f>
        <v>15.001000000000001</v>
      </c>
      <c r="GQ28">
        <f>data!GQ52-MIN(data!$E52:$EQ52)</f>
        <v>14.867000000000001</v>
      </c>
      <c r="GR28">
        <f>data!GR52-MIN(data!$E52:$EQ52)</f>
        <v>15.236000000000001</v>
      </c>
      <c r="GS28">
        <f>data!GS52-MIN(data!$E52:$EQ52)</f>
        <v>15.242000000000001</v>
      </c>
      <c r="GT28">
        <f>data!GT52-MIN(data!$E52:$EQ52)</f>
        <v>15.025000000000002</v>
      </c>
      <c r="GU28">
        <f>data!GU52-MIN(data!$E52:$EQ52)</f>
        <v>15.303000000000001</v>
      </c>
      <c r="GV28">
        <f>data!GV52-MIN(data!$E52:$EQ52)</f>
        <v>15.358000000000001</v>
      </c>
      <c r="GW28">
        <f>data!GW52-MIN(data!$E52:$EQ52)</f>
        <v>15.536000000000001</v>
      </c>
      <c r="GX28">
        <f>data!GX52-MIN(data!$E52:$EQ52)</f>
        <v>15.206</v>
      </c>
      <c r="GY28">
        <f>data!GY52-MIN(data!$E52:$EQ52)</f>
        <v>15.518000000000001</v>
      </c>
      <c r="GZ28">
        <f>data!GZ52-MIN(data!$E52:$EQ52)</f>
        <v>15.651</v>
      </c>
      <c r="HA28">
        <f>data!HA52-MIN(data!$E52:$EQ52)</f>
        <v>15.548000000000002</v>
      </c>
      <c r="HB28">
        <f>data!HB52-MIN(data!$E52:$EQ52)</f>
        <v>15.667999999999999</v>
      </c>
      <c r="HC28">
        <f>data!HC52-MIN(data!$E52:$EQ52)</f>
        <v>15.802</v>
      </c>
      <c r="HD28">
        <f>data!HD52-MIN(data!$E52:$EQ52)</f>
        <v>15.850000000000001</v>
      </c>
      <c r="HE28">
        <f>data!HE52-MIN(data!$E52:$EQ52)</f>
        <v>15.981000000000002</v>
      </c>
      <c r="HF28">
        <f>data!HF52-MIN(data!$E52:$EQ52)</f>
        <v>15.95</v>
      </c>
      <c r="HG28">
        <f>data!HG52-MIN(data!$E52:$EQ52)</f>
        <v>16.065999999999999</v>
      </c>
      <c r="HH28">
        <f>data!HH52-MIN(data!$E52:$EQ52)</f>
        <v>16.309999999999999</v>
      </c>
      <c r="HI28">
        <f>data!HI52-MIN(data!$E52:$EQ52)</f>
        <v>15.923999999999999</v>
      </c>
      <c r="HJ28">
        <f>data!HJ52-MIN(data!$E52:$EQ52)</f>
        <v>16.222999999999999</v>
      </c>
      <c r="HK28">
        <f>data!HK52-MIN(data!$E52:$EQ52)</f>
        <v>16.260999999999999</v>
      </c>
      <c r="HL28">
        <f>data!HL52-MIN(data!$E52:$EQ52)</f>
        <v>16.495000000000001</v>
      </c>
      <c r="HM28">
        <f>data!HM52-MIN(data!$E52:$EQ52)</f>
        <v>16.600000000000001</v>
      </c>
      <c r="HN28">
        <f>data!HN52-MIN(data!$E52:$EQ52)</f>
        <v>16.616</v>
      </c>
      <c r="HO28">
        <f>data!HO52-MIN(data!$E52:$EQ52)</f>
        <v>16.689</v>
      </c>
      <c r="HP28">
        <f>data!HP52-MIN(data!$E52:$EQ52)</f>
        <v>16.527999999999999</v>
      </c>
      <c r="HQ28">
        <f>data!HQ52-MIN(data!$E52:$EQ52)</f>
        <v>16.927</v>
      </c>
      <c r="HR28">
        <f>data!HR52-MIN(data!$E52:$EQ52)</f>
        <v>17.062999999999999</v>
      </c>
      <c r="HS28">
        <f>data!HS52-MIN(data!$E52:$EQ52)</f>
        <v>16.927</v>
      </c>
      <c r="HT28">
        <f>data!HT52-MIN(data!$E52:$EQ52)</f>
        <v>16.927</v>
      </c>
      <c r="HU28">
        <f>data!HU52-MIN(data!$E52:$EQ52)</f>
        <v>17.244</v>
      </c>
      <c r="HV28">
        <f>data!HV52-MIN(data!$E52:$EQ52)</f>
        <v>17.225000000000001</v>
      </c>
      <c r="HW28">
        <f>data!HW52-MIN(data!$E52:$EQ52)</f>
        <v>17.260000000000002</v>
      </c>
      <c r="HX28">
        <f>data!HX52-MIN(data!$E52:$EQ52)</f>
        <v>17.52</v>
      </c>
      <c r="HY28">
        <f>data!HY52-MIN(data!$E52:$EQ52)</f>
        <v>17.552</v>
      </c>
      <c r="HZ28">
        <f>data!HZ52-MIN(data!$E52:$EQ52)</f>
        <v>17.376000000000001</v>
      </c>
      <c r="IA28">
        <f>data!IA52-MIN(data!$E52:$EQ52)</f>
        <v>17.643000000000001</v>
      </c>
      <c r="IB28">
        <f>data!IB52-MIN(data!$E52:$EQ52)</f>
        <v>17.59</v>
      </c>
      <c r="IC28">
        <f>data!IC52-MIN(data!$E52:$EQ52)</f>
        <v>17.79</v>
      </c>
      <c r="ID28">
        <f>data!ID52-MIN(data!$E52:$EQ52)</f>
        <v>17.757000000000001</v>
      </c>
      <c r="IE28">
        <f>data!IE52-MIN(data!$E52:$EQ52)</f>
        <v>17.948</v>
      </c>
      <c r="IF28">
        <f>data!IF52-MIN(data!$E52:$EQ52)</f>
        <v>18.012</v>
      </c>
      <c r="IG28">
        <f>data!IG52-MIN(data!$E52:$EQ52)</f>
        <v>18.126000000000001</v>
      </c>
      <c r="IH28">
        <f>data!IH52-MIN(data!$E52:$EQ52)</f>
        <v>18.408999999999999</v>
      </c>
      <c r="II28">
        <f>data!II52-MIN(data!$E52:$EQ52)</f>
        <v>18.294</v>
      </c>
      <c r="IJ28">
        <f>data!IJ52-MIN(data!$E52:$EQ52)</f>
        <v>18.519000000000002</v>
      </c>
      <c r="IK28">
        <f>data!IK52-MIN(data!$E52:$EQ52)</f>
        <v>18.414000000000001</v>
      </c>
      <c r="IL28">
        <f>data!IL52-MIN(data!$E52:$EQ52)</f>
        <v>18.66</v>
      </c>
      <c r="IM28">
        <f>data!IM52-MIN(data!$E52:$EQ52)</f>
        <v>18.620999999999999</v>
      </c>
      <c r="IN28">
        <f>data!IN52-MIN(data!$E52:$EQ52)</f>
        <v>18.574000000000002</v>
      </c>
      <c r="IO28">
        <f>data!IO52-MIN(data!$E52:$EQ52)</f>
        <v>18.757000000000001</v>
      </c>
      <c r="IP28">
        <f>data!IP52-MIN(data!$E52:$EQ52)</f>
        <v>18.943999999999999</v>
      </c>
      <c r="IQ28">
        <f>data!IQ52-MIN(data!$E52:$EQ52)</f>
        <v>18.87</v>
      </c>
      <c r="IR28">
        <f>data!IR52-MIN(data!$E52:$EQ52)</f>
        <v>19.132000000000001</v>
      </c>
      <c r="IS28">
        <f>data!IS52-MIN(data!$E52:$EQ52)</f>
        <v>19.256000000000004</v>
      </c>
      <c r="IT28">
        <f>data!IT52-MIN(data!$E52:$EQ52)</f>
        <v>19.200999999999997</v>
      </c>
      <c r="IU28">
        <f>data!IU52-MIN(data!$E52:$EQ52)</f>
        <v>19.324999999999999</v>
      </c>
      <c r="IV28">
        <f>data!IV52-MIN(data!$E52:$EQ52)</f>
        <v>19.401999999999997</v>
      </c>
      <c r="IW28">
        <f>data!IW52-MIN(data!$E52:$EQ52)</f>
        <v>19.430000000000003</v>
      </c>
      <c r="IX28">
        <f>data!IX52-MIN(data!$E52:$EQ52)</f>
        <v>19.437999999999999</v>
      </c>
      <c r="IY28">
        <f>data!IY52-MIN(data!$E52:$EQ52)</f>
        <v>19.495999999999999</v>
      </c>
      <c r="IZ28">
        <f>data!IZ52-MIN(data!$E52:$EQ52)</f>
        <v>19.837999999999997</v>
      </c>
      <c r="JA28">
        <f>data!JA52-MIN(data!$E52:$EQ52)</f>
        <v>19.659000000000002</v>
      </c>
      <c r="JB28">
        <f>data!JB52-MIN(data!$E52:$EQ52)</f>
        <v>19.895</v>
      </c>
      <c r="JC28">
        <f>data!JC52-MIN(data!$E52:$EQ52)</f>
        <v>20.108999999999998</v>
      </c>
      <c r="JD28">
        <f>data!JD52-MIN(data!$E52:$EQ52)</f>
        <v>20.093999999999998</v>
      </c>
      <c r="JE28">
        <f>data!JE52-MIN(data!$E52:$EQ52)</f>
        <v>20.223000000000003</v>
      </c>
      <c r="JF28">
        <f>data!JF52-MIN(data!$E52:$EQ52)</f>
        <v>20.416</v>
      </c>
      <c r="JG28">
        <f>data!JG52-MIN(data!$E52:$EQ52)</f>
        <v>20.523</v>
      </c>
      <c r="JH28">
        <f>data!JH52-MIN(data!$E52:$EQ52)</f>
        <v>20.529999999999998</v>
      </c>
      <c r="JI28">
        <f>data!JI52-MIN(data!$E52:$EQ52)</f>
        <v>20.437999999999999</v>
      </c>
      <c r="JJ28">
        <f>data!JJ52-MIN(data!$E52:$EQ52)</f>
        <v>20.659000000000002</v>
      </c>
      <c r="JK28">
        <f>data!JK52-MIN(data!$E52:$EQ52)</f>
        <v>20.922999999999998</v>
      </c>
      <c r="JL28">
        <f>data!JL52-MIN(data!$E52:$EQ52)</f>
        <v>20.943999999999999</v>
      </c>
      <c r="JM28">
        <f>data!JM52-MIN(data!$E52:$EQ52)</f>
        <v>21.087</v>
      </c>
      <c r="JN28">
        <f>data!JN52-MIN(data!$E52:$EQ52)</f>
        <v>21.007999999999999</v>
      </c>
      <c r="JO28">
        <f>data!JO52-MIN(data!$E52:$EQ52)</f>
        <v>21.157999999999998</v>
      </c>
      <c r="JP28">
        <f>data!JP52-MIN(data!$E52:$EQ52)</f>
        <v>20.928999999999998</v>
      </c>
      <c r="JQ28">
        <f>data!JQ52-MIN(data!$E52:$EQ52)</f>
        <v>21.135000000000002</v>
      </c>
      <c r="JR28">
        <f>data!JR52-MIN(data!$E52:$EQ52)</f>
        <v>21.321999999999999</v>
      </c>
      <c r="JS28">
        <f>data!JS52-MIN(data!$E52:$EQ52)</f>
        <v>21.348000000000003</v>
      </c>
      <c r="JT28">
        <f>data!JT52-MIN(data!$E52:$EQ52)</f>
        <v>21.425999999999998</v>
      </c>
      <c r="JU28">
        <f>data!JU52-MIN(data!$E52:$EQ52)</f>
        <v>21.583000000000002</v>
      </c>
    </row>
    <row r="29" spans="1:281" x14ac:dyDescent="0.25">
      <c r="A29" t="s">
        <v>73</v>
      </c>
      <c r="B29" t="s">
        <v>74</v>
      </c>
      <c r="C29" t="s">
        <v>193</v>
      </c>
      <c r="E29">
        <f>data!E53-MIN(data!$E53:$EQ53)</f>
        <v>0</v>
      </c>
      <c r="F29">
        <f>data!F53-MIN(data!$E53:$EQ53)</f>
        <v>0.20500000000000007</v>
      </c>
      <c r="G29">
        <f>data!G53-MIN(data!$E53:$EQ53)</f>
        <v>0.20500000000000007</v>
      </c>
      <c r="H29">
        <f>data!H53-MIN(data!$E53:$EQ53)</f>
        <v>0.3019999999999996</v>
      </c>
      <c r="I29">
        <f>data!I53-MIN(data!$E53:$EQ53)</f>
        <v>0.36599999999999966</v>
      </c>
      <c r="J29">
        <f>data!J53-MIN(data!$E53:$EQ53)</f>
        <v>0.37999999999999901</v>
      </c>
      <c r="K29">
        <f>data!K53-MIN(data!$E53:$EQ53)</f>
        <v>0.45099999999999874</v>
      </c>
      <c r="L29">
        <f>data!L53-MIN(data!$E53:$EQ53)</f>
        <v>0.4529999999999994</v>
      </c>
      <c r="M29">
        <f>data!M53-MIN(data!$E53:$EQ53)</f>
        <v>0.47100000000000009</v>
      </c>
      <c r="N29">
        <f>data!N53-MIN(data!$E53:$EQ53)</f>
        <v>0.49899999999999878</v>
      </c>
      <c r="O29">
        <f>data!O53-MIN(data!$E53:$EQ53)</f>
        <v>0.54599999999999937</v>
      </c>
      <c r="P29">
        <f>data!P53-MIN(data!$E53:$EQ53)</f>
        <v>0.63299999999999912</v>
      </c>
      <c r="Q29">
        <f>data!Q53-MIN(data!$E53:$EQ53)</f>
        <v>0.5779999999999994</v>
      </c>
      <c r="R29">
        <f>data!R53-MIN(data!$E53:$EQ53)</f>
        <v>0.53800000000000026</v>
      </c>
      <c r="S29">
        <f>data!S53-MIN(data!$E53:$EQ53)</f>
        <v>0.69299999999999962</v>
      </c>
      <c r="T29">
        <f>data!T53-MIN(data!$E53:$EQ53)</f>
        <v>0.78299999999999947</v>
      </c>
      <c r="U29">
        <f>data!U53-MIN(data!$E53:$EQ53)</f>
        <v>0.94500000000000028</v>
      </c>
      <c r="V29">
        <f>data!V53-MIN(data!$E53:$EQ53)</f>
        <v>1.1489999999999991</v>
      </c>
      <c r="W29">
        <f>data!W53-MIN(data!$E53:$EQ53)</f>
        <v>1.391</v>
      </c>
      <c r="X29">
        <f>data!X53-MIN(data!$E53:$EQ53)</f>
        <v>1.4989999999999988</v>
      </c>
      <c r="Y29">
        <f>data!Y53-MIN(data!$E53:$EQ53)</f>
        <v>1.5839999999999996</v>
      </c>
      <c r="Z29">
        <f>data!Z53-MIN(data!$E53:$EQ53)</f>
        <v>1.7649999999999988</v>
      </c>
      <c r="AA29">
        <f>data!AA53-MIN(data!$E53:$EQ53)</f>
        <v>1.8219999999999992</v>
      </c>
      <c r="AB29">
        <f>data!AB53-MIN(data!$E53:$EQ53)</f>
        <v>2.0199999999999996</v>
      </c>
      <c r="AC29">
        <f>data!AC53-MIN(data!$E53:$EQ53)</f>
        <v>1.9859999999999989</v>
      </c>
      <c r="AD29">
        <f>data!AD53-MIN(data!$E53:$EQ53)</f>
        <v>2.0359999999999996</v>
      </c>
      <c r="AE29">
        <f>data!AE53-MIN(data!$E53:$EQ53)</f>
        <v>2.0109999999999992</v>
      </c>
      <c r="AF29">
        <f>data!AF53-MIN(data!$E53:$EQ53)</f>
        <v>1.8490000000000002</v>
      </c>
      <c r="AG29">
        <f>data!AG53-MIN(data!$E53:$EQ53)</f>
        <v>1.7359999999999989</v>
      </c>
      <c r="AH29">
        <f>data!AH53-MIN(data!$E53:$EQ53)</f>
        <v>1.6839999999999993</v>
      </c>
      <c r="AI29">
        <f>data!AI53-MIN(data!$E53:$EQ53)</f>
        <v>1.6950000000000003</v>
      </c>
      <c r="AJ29">
        <f>data!AJ53-MIN(data!$E53:$EQ53)</f>
        <v>1.6839999999999993</v>
      </c>
      <c r="AK29">
        <f>data!AK53-MIN(data!$E53:$EQ53)</f>
        <v>1.7110000000000003</v>
      </c>
      <c r="AL29">
        <f>data!AL53-MIN(data!$E53:$EQ53)</f>
        <v>1.6519999999999992</v>
      </c>
      <c r="AM29">
        <f>data!AM53-MIN(data!$E53:$EQ53)</f>
        <v>1.7039999999999988</v>
      </c>
      <c r="AN29">
        <f>data!AN53-MIN(data!$E53:$EQ53)</f>
        <v>1.6739999999999995</v>
      </c>
      <c r="AO29">
        <f>data!AO53-MIN(data!$E53:$EQ53)</f>
        <v>1.6920000000000002</v>
      </c>
      <c r="AP29">
        <f>data!AP53-MIN(data!$E53:$EQ53)</f>
        <v>1.7919999999999998</v>
      </c>
      <c r="AQ29">
        <f>data!AQ53-MIN(data!$E53:$EQ53)</f>
        <v>1.8739999999999988</v>
      </c>
      <c r="AR29">
        <f>data!AR53-MIN(data!$E53:$EQ53)</f>
        <v>1.8569999999999993</v>
      </c>
      <c r="AS29">
        <f>data!AS53-MIN(data!$E53:$EQ53)</f>
        <v>1.8490000000000002</v>
      </c>
      <c r="AT29">
        <f>data!AT53-MIN(data!$E53:$EQ53)</f>
        <v>1.9939999999999998</v>
      </c>
      <c r="AU29">
        <f>data!AU53-MIN(data!$E53:$EQ53)</f>
        <v>1.9429999999999996</v>
      </c>
      <c r="AV29">
        <f>data!AV53-MIN(data!$E53:$EQ53)</f>
        <v>2.1039999999999992</v>
      </c>
      <c r="AW29">
        <f>data!AW53-MIN(data!$E53:$EQ53)</f>
        <v>2.1839999999999993</v>
      </c>
      <c r="AX29">
        <f>data!AX53-MIN(data!$E53:$EQ53)</f>
        <v>2.34</v>
      </c>
      <c r="AY29">
        <f>data!AY53-MIN(data!$E53:$EQ53)</f>
        <v>2.2779999999999987</v>
      </c>
      <c r="AZ29">
        <f>data!AZ53-MIN(data!$E53:$EQ53)</f>
        <v>2.3659999999999997</v>
      </c>
      <c r="BA29">
        <f>data!BA53-MIN(data!$E53:$EQ53)</f>
        <v>2.4450000000000003</v>
      </c>
      <c r="BB29">
        <f>data!BB53-MIN(data!$E53:$EQ53)</f>
        <v>2.5860000000000003</v>
      </c>
      <c r="BC29">
        <f>data!BC53-MIN(data!$E53:$EQ53)</f>
        <v>2.641</v>
      </c>
      <c r="BD29">
        <f>data!BD53-MIN(data!$E53:$EQ53)</f>
        <v>2.7189999999999994</v>
      </c>
      <c r="BE29">
        <f>data!BE53-MIN(data!$E53:$EQ53)</f>
        <v>2.7560000000000002</v>
      </c>
      <c r="BF29">
        <f>data!BF53-MIN(data!$E53:$EQ53)</f>
        <v>2.9710000000000001</v>
      </c>
      <c r="BG29">
        <f>data!BG53-MIN(data!$E53:$EQ53)</f>
        <v>3.0419999999999998</v>
      </c>
      <c r="BH29">
        <f>data!BH53-MIN(data!$E53:$EQ53)</f>
        <v>3.2219999999999995</v>
      </c>
      <c r="BI29">
        <f>data!BI53-MIN(data!$E53:$EQ53)</f>
        <v>3.1849999999999987</v>
      </c>
      <c r="BJ29">
        <f>data!BJ53-MIN(data!$E53:$EQ53)</f>
        <v>3.2189999999999994</v>
      </c>
      <c r="BK29">
        <f>data!BK53-MIN(data!$E53:$EQ53)</f>
        <v>3.4770000000000003</v>
      </c>
      <c r="BL29">
        <f>data!BL53-MIN(data!$E53:$EQ53)</f>
        <v>3.4770000000000003</v>
      </c>
      <c r="BM29">
        <f>data!BM53-MIN(data!$E53:$EQ53)</f>
        <v>3.6440000000000001</v>
      </c>
      <c r="BN29">
        <f>data!BN53-MIN(data!$E53:$EQ53)</f>
        <v>3.5719999999999992</v>
      </c>
      <c r="BO29">
        <f>data!BO53-MIN(data!$E53:$EQ53)</f>
        <v>3.5849999999999991</v>
      </c>
      <c r="BP29">
        <f>data!BP53-MIN(data!$E53:$EQ53)</f>
        <v>3.6819999999999986</v>
      </c>
      <c r="BQ29">
        <f>data!BQ53-MIN(data!$E53:$EQ53)</f>
        <v>3.7329999999999988</v>
      </c>
      <c r="BR29">
        <f>data!BR53-MIN(data!$E53:$EQ53)</f>
        <v>3.843</v>
      </c>
      <c r="BS29">
        <f>data!BS53-MIN(data!$E53:$EQ53)</f>
        <v>3.9979999999999993</v>
      </c>
      <c r="BT29">
        <f>data!BT53-MIN(data!$E53:$EQ53)</f>
        <v>4.177999999999999</v>
      </c>
      <c r="BU29">
        <f>data!BU53-MIN(data!$E53:$EQ53)</f>
        <v>4.2530000000000001</v>
      </c>
      <c r="BV29">
        <f>data!BV53-MIN(data!$E53:$EQ53)</f>
        <v>4.1669999999999998</v>
      </c>
      <c r="BW29">
        <f>data!BW53-MIN(data!$E53:$EQ53)</f>
        <v>4.2449999999999992</v>
      </c>
      <c r="BX29">
        <f>data!BX53-MIN(data!$E53:$EQ53)</f>
        <v>4.2679999999999989</v>
      </c>
      <c r="BY29">
        <f>data!BY53-MIN(data!$E53:$EQ53)</f>
        <v>4.2959999999999994</v>
      </c>
      <c r="BZ29">
        <f>data!BZ53-MIN(data!$E53:$EQ53)</f>
        <v>4.3379999999999992</v>
      </c>
      <c r="CA29">
        <f>data!CA53-MIN(data!$E53:$EQ53)</f>
        <v>4.4149999999999991</v>
      </c>
      <c r="CB29">
        <f>data!CB53-MIN(data!$E53:$EQ53)</f>
        <v>4.4379999999999988</v>
      </c>
      <c r="CC29">
        <f>data!CC53-MIN(data!$E53:$EQ53)</f>
        <v>4.5690000000000008</v>
      </c>
      <c r="CD29">
        <f>data!CD53-MIN(data!$E53:$EQ53)</f>
        <v>4.4749999999999996</v>
      </c>
      <c r="CE29">
        <f>data!CE53-MIN(data!$E53:$EQ53)</f>
        <v>4.4719999999999995</v>
      </c>
      <c r="CF29">
        <f>data!CF53-MIN(data!$E53:$EQ53)</f>
        <v>4.6399999999999988</v>
      </c>
      <c r="CG29">
        <f>data!CG53-MIN(data!$E53:$EQ53)</f>
        <v>4.9489999999999998</v>
      </c>
      <c r="CH29">
        <f>data!CH53-MIN(data!$E53:$EQ53)</f>
        <v>4.9049999999999994</v>
      </c>
      <c r="CI29">
        <f>data!CI53-MIN(data!$E53:$EQ53)</f>
        <v>5.3559999999999999</v>
      </c>
      <c r="CJ29">
        <f>data!CJ53-MIN(data!$E53:$EQ53)</f>
        <v>5.293000000000001</v>
      </c>
      <c r="CK29">
        <f>data!CK53-MIN(data!$E53:$EQ53)</f>
        <v>5.3330000000000002</v>
      </c>
      <c r="CL29">
        <f>data!CL53-MIN(data!$E53:$EQ53)</f>
        <v>5.5449999999999999</v>
      </c>
      <c r="CM29">
        <f>data!CM53-MIN(data!$E53:$EQ53)</f>
        <v>5.6929999999999996</v>
      </c>
      <c r="CN29">
        <f>data!CN53-MIN(data!$E53:$EQ53)</f>
        <v>5.7460000000000004</v>
      </c>
      <c r="CO29">
        <f>data!CO53-MIN(data!$E53:$EQ53)</f>
        <v>5.952</v>
      </c>
      <c r="CP29">
        <f>data!CP53-MIN(data!$E53:$EQ53)</f>
        <v>5.9060000000000006</v>
      </c>
      <c r="CQ29">
        <f>data!CQ53-MIN(data!$E53:$EQ53)</f>
        <v>6.1549999999999994</v>
      </c>
      <c r="CR29">
        <f>data!CR53-MIN(data!$E53:$EQ53)</f>
        <v>6.3250000000000011</v>
      </c>
      <c r="CS29">
        <f>data!CS53-MIN(data!$E53:$EQ53)</f>
        <v>6.5299999999999994</v>
      </c>
      <c r="CT29">
        <f>data!CT53-MIN(data!$E53:$EQ53)</f>
        <v>6.9290000000000003</v>
      </c>
      <c r="CU29">
        <f>data!CU53-MIN(data!$E53:$EQ53)</f>
        <v>7.1100000000000012</v>
      </c>
      <c r="CV29">
        <f>data!CV53-MIN(data!$E53:$EQ53)</f>
        <v>7.1940000000000008</v>
      </c>
      <c r="CW29">
        <f>data!CW53-MIN(data!$E53:$EQ53)</f>
        <v>7.5409999999999986</v>
      </c>
      <c r="CX29">
        <f>data!CX53-MIN(data!$E53:$EQ53)</f>
        <v>7.7559999999999985</v>
      </c>
      <c r="CY29">
        <f>data!CY53-MIN(data!$E53:$EQ53)</f>
        <v>7.9870000000000001</v>
      </c>
      <c r="CZ29">
        <f>data!CZ53-MIN(data!$E53:$EQ53)</f>
        <v>8.3109999999999982</v>
      </c>
      <c r="DA29">
        <f>data!DA53-MIN(data!$E53:$EQ53)</f>
        <v>8.6100000000000012</v>
      </c>
      <c r="DB29">
        <f>data!DB53-MIN(data!$E53:$EQ53)</f>
        <v>8.6959999999999997</v>
      </c>
      <c r="DC29">
        <f>data!DC53-MIN(data!$E53:$EQ53)</f>
        <v>9.0989999999999984</v>
      </c>
      <c r="DD29">
        <f>data!DD53-MIN(data!$E53:$EQ53)</f>
        <v>9.4419999999999984</v>
      </c>
      <c r="DE29">
        <f>data!DE53-MIN(data!$E53:$EQ53)</f>
        <v>9.4640000000000004</v>
      </c>
      <c r="DF29">
        <f>data!DF53-MIN(data!$E53:$EQ53)</f>
        <v>9.7889999999999997</v>
      </c>
      <c r="DG29">
        <f>data!DG53-MIN(data!$E53:$EQ53)</f>
        <v>9.7550000000000008</v>
      </c>
      <c r="DH29">
        <f>data!DH53-MIN(data!$E53:$EQ53)</f>
        <v>10.336</v>
      </c>
      <c r="DI29">
        <f>data!DI53-MIN(data!$E53:$EQ53)</f>
        <v>10.194000000000001</v>
      </c>
      <c r="DJ29">
        <f>data!DJ53-MIN(data!$E53:$EQ53)</f>
        <v>10.394</v>
      </c>
      <c r="DK29">
        <f>data!DK53-MIN(data!$E53:$EQ53)</f>
        <v>10.618999999999998</v>
      </c>
      <c r="DL29">
        <f>data!DL53-MIN(data!$E53:$EQ53)</f>
        <v>10.830999999999998</v>
      </c>
      <c r="DM29">
        <f>data!DM53-MIN(data!$E53:$EQ53)</f>
        <v>10.993</v>
      </c>
      <c r="DN29">
        <f>data!DN53-MIN(data!$E53:$EQ53)</f>
        <v>11.235000000000001</v>
      </c>
      <c r="DO29">
        <f>data!DO53-MIN(data!$E53:$EQ53)</f>
        <v>11.505000000000001</v>
      </c>
      <c r="DP29">
        <f>data!DP53-MIN(data!$E53:$EQ53)</f>
        <v>11.499999999999998</v>
      </c>
      <c r="DQ29">
        <f>data!DQ53-MIN(data!$E53:$EQ53)</f>
        <v>11.519</v>
      </c>
      <c r="DR29">
        <f>data!DR53-MIN(data!$E53:$EQ53)</f>
        <v>11.982999999999999</v>
      </c>
      <c r="DS29">
        <f>data!DS53-MIN(data!$E53:$EQ53)</f>
        <v>12.179999999999998</v>
      </c>
      <c r="DT29">
        <f>data!DT53-MIN(data!$E53:$EQ53)</f>
        <v>12.150999999999998</v>
      </c>
      <c r="DU29">
        <f>data!DU53-MIN(data!$E53:$EQ53)</f>
        <v>12.284999999999998</v>
      </c>
      <c r="DV29">
        <f>data!DV53-MIN(data!$E53:$EQ53)</f>
        <v>12.406000000000001</v>
      </c>
      <c r="DW29">
        <f>data!DW53-MIN(data!$E53:$EQ53)</f>
        <v>12.863999999999999</v>
      </c>
      <c r="DX29">
        <f>data!DX53-MIN(data!$E53:$EQ53)</f>
        <v>12.786</v>
      </c>
      <c r="DY29">
        <f>data!DY53-MIN(data!$E53:$EQ53)</f>
        <v>13.235000000000001</v>
      </c>
      <c r="DZ29">
        <f>data!DZ53-MIN(data!$E53:$EQ53)</f>
        <v>12.863999999999999</v>
      </c>
      <c r="EA29">
        <f>data!EA53-MIN(data!$E53:$EQ53)</f>
        <v>13.298999999999998</v>
      </c>
      <c r="EB29">
        <f>data!EB53-MIN(data!$E53:$EQ53)</f>
        <v>13.379</v>
      </c>
      <c r="EC29">
        <f>data!EC53-MIN(data!$E53:$EQ53)</f>
        <v>13.252999999999998</v>
      </c>
      <c r="ED29">
        <f>data!ED53-MIN(data!$E53:$EQ53)</f>
        <v>13.318</v>
      </c>
      <c r="EE29">
        <f>data!EE53-MIN(data!$E53:$EQ53)</f>
        <v>13.319999999999999</v>
      </c>
      <c r="EF29">
        <f>data!EF53-MIN(data!$E53:$EQ53)</f>
        <v>13.508000000000001</v>
      </c>
      <c r="EG29">
        <f>data!EG53-MIN(data!$E53:$EQ53)</f>
        <v>13.432999999999998</v>
      </c>
      <c r="EH29">
        <f>data!EH53-MIN(data!$E53:$EQ53)</f>
        <v>13.674999999999999</v>
      </c>
      <c r="EI29">
        <f>data!EI53-MIN(data!$E53:$EQ53)</f>
        <v>13.676</v>
      </c>
      <c r="EJ29">
        <f>data!EJ53-MIN(data!$E53:$EQ53)</f>
        <v>13.967000000000001</v>
      </c>
      <c r="EK29">
        <f>data!EK53-MIN(data!$E53:$EQ53)</f>
        <v>13.732999999999999</v>
      </c>
      <c r="EL29">
        <f>data!EL53-MIN(data!$E53:$EQ53)</f>
        <v>13.930999999999999</v>
      </c>
      <c r="EM29">
        <f>data!EM53-MIN(data!$E53:$EQ53)</f>
        <v>14.046000000000001</v>
      </c>
      <c r="EN29">
        <f>data!EN53-MIN(data!$E53:$EQ53)</f>
        <v>14.1</v>
      </c>
      <c r="EO29">
        <f>data!EO53-MIN(data!$E53:$EQ53)</f>
        <v>13.982000000000001</v>
      </c>
      <c r="EP29">
        <f>data!EP53-MIN(data!$E53:$EQ53)</f>
        <v>13.958</v>
      </c>
      <c r="EQ29">
        <f>data!EQ53-MIN(data!$E53:$EQ53)</f>
        <v>14.132</v>
      </c>
      <c r="ER29">
        <f>data!ER53-MIN(data!$E53:$EQ53)</f>
        <v>14.025999999999998</v>
      </c>
      <c r="ES29">
        <f>data!ES53-MIN(data!$E53:$EQ53)</f>
        <v>13.856</v>
      </c>
      <c r="ET29">
        <f>data!ET53-MIN(data!$E53:$EQ53)</f>
        <v>13.956999999999999</v>
      </c>
      <c r="EU29">
        <f>data!EU53-MIN(data!$E53:$EQ53)</f>
        <v>13.994999999999999</v>
      </c>
      <c r="EV29">
        <f>data!EV53-MIN(data!$E53:$EQ53)</f>
        <v>13.927999999999999</v>
      </c>
      <c r="EW29">
        <f>data!EW53-MIN(data!$E53:$EQ53)</f>
        <v>14.130999999999998</v>
      </c>
      <c r="EX29">
        <f>data!EX53-MIN(data!$E53:$EQ53)</f>
        <v>13.923</v>
      </c>
      <c r="EY29">
        <f>data!EY53-MIN(data!$E53:$EQ53)</f>
        <v>14.040000000000001</v>
      </c>
      <c r="EZ29">
        <f>data!EZ53-MIN(data!$E53:$EQ53)</f>
        <v>13.991999999999999</v>
      </c>
      <c r="FA29">
        <f>data!FA53-MIN(data!$E53:$EQ53)</f>
        <v>14.052999999999999</v>
      </c>
      <c r="FB29">
        <f>data!FB53-MIN(data!$E53:$EQ53)</f>
        <v>14.098999999999998</v>
      </c>
      <c r="FC29">
        <f>data!FC53-MIN(data!$E53:$EQ53)</f>
        <v>13.967000000000001</v>
      </c>
      <c r="FD29">
        <f>data!FD53-MIN(data!$E53:$EQ53)</f>
        <v>13.833</v>
      </c>
      <c r="FE29">
        <f>data!FE53-MIN(data!$E53:$EQ53)</f>
        <v>13.882</v>
      </c>
      <c r="FF29">
        <f>data!FF53-MIN(data!$E53:$EQ53)</f>
        <v>13.789</v>
      </c>
      <c r="FG29">
        <f>data!FG53-MIN(data!$E53:$EQ53)</f>
        <v>13.715999999999999</v>
      </c>
      <c r="FH29">
        <f>data!FH53-MIN(data!$E53:$EQ53)</f>
        <v>13.874999999999998</v>
      </c>
      <c r="FI29">
        <f>data!FI53-MIN(data!$E53:$EQ53)</f>
        <v>13.822999999999999</v>
      </c>
      <c r="FJ29">
        <f>data!FJ53-MIN(data!$E53:$EQ53)</f>
        <v>13.903</v>
      </c>
      <c r="FK29">
        <f>data!FK53-MIN(data!$E53:$EQ53)</f>
        <v>13.769</v>
      </c>
      <c r="FL29">
        <f>data!FL53-MIN(data!$E53:$EQ53)</f>
        <v>13.811999999999999</v>
      </c>
      <c r="FM29">
        <f>data!FM53-MIN(data!$E53:$EQ53)</f>
        <v>13.523999999999999</v>
      </c>
      <c r="FN29">
        <f>data!FN53-MIN(data!$E53:$EQ53)</f>
        <v>13.871</v>
      </c>
      <c r="FO29">
        <f>data!FO53-MIN(data!$E53:$EQ53)</f>
        <v>13.833999999999998</v>
      </c>
      <c r="FP29">
        <f>data!FP53-MIN(data!$E53:$EQ53)</f>
        <v>13.679</v>
      </c>
      <c r="FQ29">
        <f>data!FQ53-MIN(data!$E53:$EQ53)</f>
        <v>13.92</v>
      </c>
      <c r="FR29">
        <f>data!FR53-MIN(data!$E53:$EQ53)</f>
        <v>13.769</v>
      </c>
      <c r="FS29">
        <f>data!FS53-MIN(data!$E53:$EQ53)</f>
        <v>13.711</v>
      </c>
      <c r="FT29">
        <f>data!FT53-MIN(data!$E53:$EQ53)</f>
        <v>13.85</v>
      </c>
      <c r="FU29">
        <f>data!FU53-MIN(data!$E53:$EQ53)</f>
        <v>13.813000000000001</v>
      </c>
      <c r="FV29">
        <f>data!FV53-MIN(data!$E53:$EQ53)</f>
        <v>14.051999999999998</v>
      </c>
      <c r="FW29">
        <f>data!FW53-MIN(data!$E53:$EQ53)</f>
        <v>13.845999999999998</v>
      </c>
      <c r="FX29">
        <f>data!FX53-MIN(data!$E53:$EQ53)</f>
        <v>13.696</v>
      </c>
      <c r="FY29">
        <f>data!FY53-MIN(data!$E53:$EQ53)</f>
        <v>13.985000000000001</v>
      </c>
      <c r="FZ29">
        <f>data!FZ53-MIN(data!$E53:$EQ53)</f>
        <v>13.950999999999999</v>
      </c>
      <c r="GA29">
        <f>data!GA53-MIN(data!$E53:$EQ53)</f>
        <v>13.744999999999999</v>
      </c>
      <c r="GB29">
        <f>data!GB53-MIN(data!$E53:$EQ53)</f>
        <v>13.955999999999998</v>
      </c>
      <c r="GC29">
        <f>data!GC53-MIN(data!$E53:$EQ53)</f>
        <v>13.964</v>
      </c>
      <c r="GD29">
        <f>data!GD53-MIN(data!$E53:$EQ53)</f>
        <v>14.031999999999998</v>
      </c>
      <c r="GE29">
        <f>data!GE53-MIN(data!$E53:$EQ53)</f>
        <v>13.717000000000001</v>
      </c>
      <c r="GF29">
        <f>data!GF53-MIN(data!$E53:$EQ53)</f>
        <v>13.85</v>
      </c>
      <c r="GG29">
        <f>data!GG53-MIN(data!$E53:$EQ53)</f>
        <v>13.994999999999999</v>
      </c>
      <c r="GH29">
        <f>data!GH53-MIN(data!$E53:$EQ53)</f>
        <v>13.871</v>
      </c>
      <c r="GI29">
        <f>data!GI53-MIN(data!$E53:$EQ53)</f>
        <v>14.086</v>
      </c>
      <c r="GJ29">
        <f>data!GJ53-MIN(data!$E53:$EQ53)</f>
        <v>13.955999999999998</v>
      </c>
      <c r="GK29">
        <f>data!GK53-MIN(data!$E53:$EQ53)</f>
        <v>13.886999999999999</v>
      </c>
      <c r="GL29">
        <f>data!GL53-MIN(data!$E53:$EQ53)</f>
        <v>14.08</v>
      </c>
      <c r="GM29">
        <f>data!GM53-MIN(data!$E53:$EQ53)</f>
        <v>14.068</v>
      </c>
      <c r="GN29">
        <f>data!GN53-MIN(data!$E53:$EQ53)</f>
        <v>14.255999999999998</v>
      </c>
      <c r="GO29">
        <f>data!GO53-MIN(data!$E53:$EQ53)</f>
        <v>14.243</v>
      </c>
      <c r="GP29">
        <f>data!GP53-MIN(data!$E53:$EQ53)</f>
        <v>14.222</v>
      </c>
      <c r="GQ29">
        <f>data!GQ53-MIN(data!$E53:$EQ53)</f>
        <v>14.112</v>
      </c>
      <c r="GR29">
        <f>data!GR53-MIN(data!$E53:$EQ53)</f>
        <v>14.168999999999999</v>
      </c>
      <c r="GS29">
        <f>data!GS53-MIN(data!$E53:$EQ53)</f>
        <v>14.372999999999999</v>
      </c>
      <c r="GT29">
        <f>data!GT53-MIN(data!$E53:$EQ53)</f>
        <v>14.299999999999999</v>
      </c>
      <c r="GU29">
        <f>data!GU53-MIN(data!$E53:$EQ53)</f>
        <v>14.436999999999999</v>
      </c>
      <c r="GV29">
        <f>data!GV53-MIN(data!$E53:$EQ53)</f>
        <v>14.353</v>
      </c>
      <c r="GW29">
        <f>data!GW53-MIN(data!$E53:$EQ53)</f>
        <v>14.385</v>
      </c>
      <c r="GX29">
        <f>data!GX53-MIN(data!$E53:$EQ53)</f>
        <v>14.368999999999998</v>
      </c>
      <c r="GY29">
        <f>data!GY53-MIN(data!$E53:$EQ53)</f>
        <v>14.453999999999999</v>
      </c>
      <c r="GZ29">
        <f>data!GZ53-MIN(data!$E53:$EQ53)</f>
        <v>14.412000000000001</v>
      </c>
      <c r="HA29">
        <f>data!HA53-MIN(data!$E53:$EQ53)</f>
        <v>14.622999999999999</v>
      </c>
      <c r="HB29">
        <f>data!HB53-MIN(data!$E53:$EQ53)</f>
        <v>14.487</v>
      </c>
      <c r="HC29">
        <f>data!HC53-MIN(data!$E53:$EQ53)</f>
        <v>14.444999999999999</v>
      </c>
      <c r="HD29">
        <f>data!HD53-MIN(data!$E53:$EQ53)</f>
        <v>14.752999999999998</v>
      </c>
      <c r="HE29">
        <f>data!HE53-MIN(data!$E53:$EQ53)</f>
        <v>14.647999999999998</v>
      </c>
      <c r="HF29">
        <f>data!HF53-MIN(data!$E53:$EQ53)</f>
        <v>14.621</v>
      </c>
      <c r="HG29">
        <f>data!HG53-MIN(data!$E53:$EQ53)</f>
        <v>14.875999999999999</v>
      </c>
      <c r="HH29">
        <f>data!HH53-MIN(data!$E53:$EQ53)</f>
        <v>14.892999999999999</v>
      </c>
      <c r="HI29">
        <f>data!HI53-MIN(data!$E53:$EQ53)</f>
        <v>14.732999999999999</v>
      </c>
      <c r="HJ29">
        <f>data!HJ53-MIN(data!$E53:$EQ53)</f>
        <v>14.914</v>
      </c>
      <c r="HK29">
        <f>data!HK53-MIN(data!$E53:$EQ53)</f>
        <v>14.947000000000001</v>
      </c>
      <c r="HL29">
        <f>data!HL53-MIN(data!$E53:$EQ53)</f>
        <v>15.066999999999998</v>
      </c>
      <c r="HM29">
        <f>data!HM53-MIN(data!$E53:$EQ53)</f>
        <v>15.054999999999998</v>
      </c>
      <c r="HN29">
        <f>data!HN53-MIN(data!$E53:$EQ53)</f>
        <v>14.936999999999999</v>
      </c>
      <c r="HO29">
        <f>data!HO53-MIN(data!$E53:$EQ53)</f>
        <v>15.403999999999998</v>
      </c>
      <c r="HP29">
        <f>data!HP53-MIN(data!$E53:$EQ53)</f>
        <v>15.165999999999999</v>
      </c>
      <c r="HQ29">
        <f>data!HQ53-MIN(data!$E53:$EQ53)</f>
        <v>15.444000000000001</v>
      </c>
      <c r="HR29">
        <f>data!HR53-MIN(data!$E53:$EQ53)</f>
        <v>15.382</v>
      </c>
      <c r="HS29">
        <f>data!HS53-MIN(data!$E53:$EQ53)</f>
        <v>15.508000000000001</v>
      </c>
      <c r="HT29">
        <f>data!HT53-MIN(data!$E53:$EQ53)</f>
        <v>15.679</v>
      </c>
      <c r="HU29">
        <f>data!HU53-MIN(data!$E53:$EQ53)</f>
        <v>15.621999999999998</v>
      </c>
      <c r="HV29">
        <f>data!HV53-MIN(data!$E53:$EQ53)</f>
        <v>15.775999999999998</v>
      </c>
      <c r="HW29">
        <f>data!HW53-MIN(data!$E53:$EQ53)</f>
        <v>15.746999999999998</v>
      </c>
      <c r="HX29">
        <f>data!HX53-MIN(data!$E53:$EQ53)</f>
        <v>15.981</v>
      </c>
      <c r="HY29">
        <f>data!HY53-MIN(data!$E53:$EQ53)</f>
        <v>16.067</v>
      </c>
      <c r="HZ29">
        <f>data!HZ53-MIN(data!$E53:$EQ53)</f>
        <v>15.929</v>
      </c>
      <c r="IA29">
        <f>data!IA53-MIN(data!$E53:$EQ53)</f>
        <v>16.106000000000002</v>
      </c>
      <c r="IB29">
        <f>data!IB53-MIN(data!$E53:$EQ53)</f>
        <v>16.134999999999998</v>
      </c>
      <c r="IC29">
        <f>data!IC53-MIN(data!$E53:$EQ53)</f>
        <v>16.305999999999997</v>
      </c>
      <c r="ID29">
        <f>data!ID53-MIN(data!$E53:$EQ53)</f>
        <v>16.363</v>
      </c>
      <c r="IE29">
        <f>data!IE53-MIN(data!$E53:$EQ53)</f>
        <v>16.323</v>
      </c>
      <c r="IF29">
        <f>data!IF53-MIN(data!$E53:$EQ53)</f>
        <v>16.472000000000001</v>
      </c>
      <c r="IG29">
        <f>data!IG53-MIN(data!$E53:$EQ53)</f>
        <v>16.414999999999999</v>
      </c>
      <c r="IH29">
        <f>data!IH53-MIN(data!$E53:$EQ53)</f>
        <v>16.695</v>
      </c>
      <c r="II29">
        <f>data!II53-MIN(data!$E53:$EQ53)</f>
        <v>16.847000000000001</v>
      </c>
      <c r="IJ29">
        <f>data!IJ53-MIN(data!$E53:$EQ53)</f>
        <v>16.808</v>
      </c>
      <c r="IK29">
        <f>data!IK53-MIN(data!$E53:$EQ53)</f>
        <v>16.868000000000002</v>
      </c>
      <c r="IL29">
        <f>data!IL53-MIN(data!$E53:$EQ53)</f>
        <v>17.003</v>
      </c>
      <c r="IM29">
        <f>data!IM53-MIN(data!$E53:$EQ53)</f>
        <v>16.958999999999996</v>
      </c>
      <c r="IN29">
        <f>data!IN53-MIN(data!$E53:$EQ53)</f>
        <v>17.118000000000002</v>
      </c>
      <c r="IO29">
        <f>data!IO53-MIN(data!$E53:$EQ53)</f>
        <v>17.210999999999999</v>
      </c>
      <c r="IP29">
        <f>data!IP53-MIN(data!$E53:$EQ53)</f>
        <v>17.283999999999999</v>
      </c>
      <c r="IQ29">
        <f>data!IQ53-MIN(data!$E53:$EQ53)</f>
        <v>17.348999999999997</v>
      </c>
      <c r="IR29">
        <f>data!IR53-MIN(data!$E53:$EQ53)</f>
        <v>17.363</v>
      </c>
      <c r="IS29">
        <f>data!IS53-MIN(data!$E53:$EQ53)</f>
        <v>17.704999999999998</v>
      </c>
      <c r="IT29">
        <f>data!IT53-MIN(data!$E53:$EQ53)</f>
        <v>17.57</v>
      </c>
      <c r="IU29">
        <f>data!IU53-MIN(data!$E53:$EQ53)</f>
        <v>17.670999999999999</v>
      </c>
      <c r="IV29">
        <f>data!IV53-MIN(data!$E53:$EQ53)</f>
        <v>17.603000000000002</v>
      </c>
      <c r="IW29">
        <f>data!IW53-MIN(data!$E53:$EQ53)</f>
        <v>17.798999999999999</v>
      </c>
      <c r="IX29">
        <f>data!IX53-MIN(data!$E53:$EQ53)</f>
        <v>17.981000000000002</v>
      </c>
      <c r="IY29">
        <f>data!IY53-MIN(data!$E53:$EQ53)</f>
        <v>18.042000000000002</v>
      </c>
      <c r="IZ29">
        <f>data!IZ53-MIN(data!$E53:$EQ53)</f>
        <v>18.183999999999997</v>
      </c>
      <c r="JA29">
        <f>data!JA53-MIN(data!$E53:$EQ53)</f>
        <v>17.973999999999997</v>
      </c>
      <c r="JB29">
        <f>data!JB53-MIN(data!$E53:$EQ53)</f>
        <v>18.098999999999997</v>
      </c>
      <c r="JC29">
        <f>data!JC53-MIN(data!$E53:$EQ53)</f>
        <v>18.335999999999999</v>
      </c>
      <c r="JD29">
        <f>data!JD53-MIN(data!$E53:$EQ53)</f>
        <v>18.286999999999999</v>
      </c>
      <c r="JE29">
        <f>data!JE53-MIN(data!$E53:$EQ53)</f>
        <v>18.274999999999999</v>
      </c>
      <c r="JF29">
        <f>data!JF53-MIN(data!$E53:$EQ53)</f>
        <v>18.533000000000001</v>
      </c>
      <c r="JG29">
        <f>data!JG53-MIN(data!$E53:$EQ53)</f>
        <v>18.798999999999999</v>
      </c>
      <c r="JH29">
        <f>data!JH53-MIN(data!$E53:$EQ53)</f>
        <v>18.79</v>
      </c>
      <c r="JI29">
        <f>data!JI53-MIN(data!$E53:$EQ53)</f>
        <v>18.869</v>
      </c>
      <c r="JJ29">
        <f>data!JJ53-MIN(data!$E53:$EQ53)</f>
        <v>18.948999999999998</v>
      </c>
      <c r="JK29">
        <f>data!JK53-MIN(data!$E53:$EQ53)</f>
        <v>19.043999999999997</v>
      </c>
      <c r="JL29">
        <f>data!JL53-MIN(data!$E53:$EQ53)</f>
        <v>19.069000000000003</v>
      </c>
      <c r="JM29">
        <f>data!JM53-MIN(data!$E53:$EQ53)</f>
        <v>19.063000000000002</v>
      </c>
      <c r="JN29">
        <f>data!JN53-MIN(data!$E53:$EQ53)</f>
        <v>19.186</v>
      </c>
      <c r="JO29">
        <f>data!JO53-MIN(data!$E53:$EQ53)</f>
        <v>19.253</v>
      </c>
      <c r="JP29">
        <f>data!JP53-MIN(data!$E53:$EQ53)</f>
        <v>19.286999999999999</v>
      </c>
      <c r="JQ29">
        <f>data!JQ53-MIN(data!$E53:$EQ53)</f>
        <v>19.353000000000002</v>
      </c>
      <c r="JR29">
        <f>data!JR53-MIN(data!$E53:$EQ53)</f>
        <v>19.386000000000003</v>
      </c>
      <c r="JS29">
        <f>data!JS53-MIN(data!$E53:$EQ53)</f>
        <v>19.427999999999997</v>
      </c>
      <c r="JT29">
        <f>data!JT53-MIN(data!$E53:$EQ53)</f>
        <v>19.591999999999999</v>
      </c>
      <c r="JU29">
        <f>data!JU53-MIN(data!$E53:$EQ53)</f>
        <v>19.545999999999999</v>
      </c>
    </row>
    <row r="30" spans="1:281" x14ac:dyDescent="0.25">
      <c r="A30" t="s">
        <v>37</v>
      </c>
      <c r="B30" t="s">
        <v>38</v>
      </c>
      <c r="C30" t="s">
        <v>194</v>
      </c>
      <c r="E30">
        <f>data!E54-MIN(data!$E54:$EQ54)</f>
        <v>0</v>
      </c>
      <c r="F30">
        <f>data!F54-MIN(data!$E54:$EQ54)</f>
        <v>0.24000000000000021</v>
      </c>
      <c r="G30">
        <f>data!G54-MIN(data!$E54:$EQ54)</f>
        <v>0.31899999999999906</v>
      </c>
      <c r="H30">
        <f>data!H54-MIN(data!$E54:$EQ54)</f>
        <v>0.41699999999999982</v>
      </c>
      <c r="I30">
        <f>data!I54-MIN(data!$E54:$EQ54)</f>
        <v>0.48099999999999987</v>
      </c>
      <c r="J30">
        <f>data!J54-MIN(data!$E54:$EQ54)</f>
        <v>0.40899999999999892</v>
      </c>
      <c r="K30">
        <f>data!K54-MIN(data!$E54:$EQ54)</f>
        <v>0.56599999999999895</v>
      </c>
      <c r="L30">
        <f>data!L54-MIN(data!$E54:$EQ54)</f>
        <v>0.59699999999999953</v>
      </c>
      <c r="M30">
        <f>data!M54-MIN(data!$E54:$EQ54)</f>
        <v>0.52999999999999936</v>
      </c>
      <c r="N30">
        <f>data!N54-MIN(data!$E54:$EQ54)</f>
        <v>0.58699999999999974</v>
      </c>
      <c r="O30">
        <f>data!O54-MIN(data!$E54:$EQ54)</f>
        <v>0.60499999999999865</v>
      </c>
      <c r="P30">
        <f>data!P54-MIN(data!$E54:$EQ54)</f>
        <v>0.6639999999999997</v>
      </c>
      <c r="Q30">
        <f>data!Q54-MIN(data!$E54:$EQ54)</f>
        <v>0.6379999999999999</v>
      </c>
      <c r="R30">
        <f>data!R54-MIN(data!$E54:$EQ54)</f>
        <v>0.65399999999999991</v>
      </c>
      <c r="S30">
        <f>data!S54-MIN(data!$E54:$EQ54)</f>
        <v>0.80799999999999983</v>
      </c>
      <c r="T30">
        <f>data!T54-MIN(data!$E54:$EQ54)</f>
        <v>0.72799999999999976</v>
      </c>
      <c r="U30">
        <f>data!U54-MIN(data!$E54:$EQ54)</f>
        <v>0.97499999999999964</v>
      </c>
      <c r="V30">
        <f>data!V54-MIN(data!$E54:$EQ54)</f>
        <v>0.92399999999999949</v>
      </c>
      <c r="W30">
        <f>data!W54-MIN(data!$E54:$EQ54)</f>
        <v>0.82599999999999874</v>
      </c>
      <c r="X30">
        <f>data!X54-MIN(data!$E54:$EQ54)</f>
        <v>0.90599999999999881</v>
      </c>
      <c r="Y30">
        <f>data!Y54-MIN(data!$E54:$EQ54)</f>
        <v>0.90599999999999881</v>
      </c>
      <c r="Z30">
        <f>data!Z54-MIN(data!$E54:$EQ54)</f>
        <v>1.0009999999999994</v>
      </c>
      <c r="AA30">
        <f>data!AA54-MIN(data!$E54:$EQ54)</f>
        <v>1.0030000000000001</v>
      </c>
      <c r="AB30">
        <f>data!AB54-MIN(data!$E54:$EQ54)</f>
        <v>1.0579999999999998</v>
      </c>
      <c r="AC30">
        <f>data!AC54-MIN(data!$E54:$EQ54)</f>
        <v>1.052999999999999</v>
      </c>
      <c r="AD30">
        <f>data!AD54-MIN(data!$E54:$EQ54)</f>
        <v>1.1589999999999989</v>
      </c>
      <c r="AE30">
        <f>data!AE54-MIN(data!$E54:$EQ54)</f>
        <v>1.161999999999999</v>
      </c>
      <c r="AF30">
        <f>data!AF54-MIN(data!$E54:$EQ54)</f>
        <v>1.3409999999999993</v>
      </c>
      <c r="AG30">
        <f>data!AG54-MIN(data!$E54:$EQ54)</f>
        <v>1.1999999999999993</v>
      </c>
      <c r="AH30">
        <f>data!AH54-MIN(data!$E54:$EQ54)</f>
        <v>1.3179999999999996</v>
      </c>
      <c r="AI30">
        <f>data!AI54-MIN(data!$E54:$EQ54)</f>
        <v>1.3569999999999993</v>
      </c>
      <c r="AJ30">
        <f>data!AJ54-MIN(data!$E54:$EQ54)</f>
        <v>1.4879999999999995</v>
      </c>
      <c r="AK30">
        <f>data!AK54-MIN(data!$E54:$EQ54)</f>
        <v>1.629999999999999</v>
      </c>
      <c r="AL30">
        <f>data!AL54-MIN(data!$E54:$EQ54)</f>
        <v>1.6269999999999989</v>
      </c>
      <c r="AM30">
        <f>data!AM54-MIN(data!$E54:$EQ54)</f>
        <v>1.6499999999999986</v>
      </c>
      <c r="AN30">
        <f>data!AN54-MIN(data!$E54:$EQ54)</f>
        <v>1.8179999999999996</v>
      </c>
      <c r="AO30">
        <f>data!AO54-MIN(data!$E54:$EQ54)</f>
        <v>2.0079999999999991</v>
      </c>
      <c r="AP30">
        <f>data!AP54-MIN(data!$E54:$EQ54)</f>
        <v>2.0220000000000002</v>
      </c>
      <c r="AQ30">
        <f>data!AQ54-MIN(data!$E54:$EQ54)</f>
        <v>2.2749999999999986</v>
      </c>
      <c r="AR30">
        <f>data!AR54-MIN(data!$E54:$EQ54)</f>
        <v>2.4290000000000003</v>
      </c>
      <c r="AS30">
        <f>data!AS54-MIN(data!$E54:$EQ54)</f>
        <v>2.6189999999999998</v>
      </c>
      <c r="AT30">
        <f>data!AT54-MIN(data!$E54:$EQ54)</f>
        <v>2.5069999999999997</v>
      </c>
      <c r="AU30">
        <f>data!AU54-MIN(data!$E54:$EQ54)</f>
        <v>2.738999999999999</v>
      </c>
      <c r="AV30">
        <f>data!AV54-MIN(data!$E54:$EQ54)</f>
        <v>2.9589999999999996</v>
      </c>
      <c r="AW30">
        <f>data!AW54-MIN(data!$E54:$EQ54)</f>
        <v>3.1769999999999996</v>
      </c>
      <c r="AX30">
        <f>data!AX54-MIN(data!$E54:$EQ54)</f>
        <v>3.08</v>
      </c>
      <c r="AY30">
        <f>data!AY54-MIN(data!$E54:$EQ54)</f>
        <v>3.2720000000000002</v>
      </c>
      <c r="AZ30">
        <f>data!AZ54-MIN(data!$E54:$EQ54)</f>
        <v>3.3629999999999995</v>
      </c>
      <c r="BA30">
        <f>data!BA54-MIN(data!$E54:$EQ54)</f>
        <v>3.5269999999999992</v>
      </c>
      <c r="BB30">
        <f>data!BB54-MIN(data!$E54:$EQ54)</f>
        <v>3.6939999999999991</v>
      </c>
      <c r="BC30">
        <f>data!BC54-MIN(data!$E54:$EQ54)</f>
        <v>3.6379999999999999</v>
      </c>
      <c r="BD30">
        <f>data!BD54-MIN(data!$E54:$EQ54)</f>
        <v>4.0869999999999997</v>
      </c>
      <c r="BE30">
        <f>data!BE54-MIN(data!$E54:$EQ54)</f>
        <v>3.8979999999999997</v>
      </c>
      <c r="BF30">
        <f>data!BF54-MIN(data!$E54:$EQ54)</f>
        <v>4.3389999999999986</v>
      </c>
      <c r="BG30">
        <f>data!BG54-MIN(data!$E54:$EQ54)</f>
        <v>4.152000000000001</v>
      </c>
      <c r="BH30">
        <f>data!BH54-MIN(data!$E54:$EQ54)</f>
        <v>4.5289999999999999</v>
      </c>
      <c r="BI30">
        <f>data!BI54-MIN(data!$E54:$EQ54)</f>
        <v>4.5189999999999984</v>
      </c>
      <c r="BJ30">
        <f>data!BJ54-MIN(data!$E54:$EQ54)</f>
        <v>4.6389999999999993</v>
      </c>
      <c r="BK30">
        <f>data!BK54-MIN(data!$E54:$EQ54)</f>
        <v>4.9579999999999984</v>
      </c>
      <c r="BL30">
        <f>data!BL54-MIN(data!$E54:$EQ54)</f>
        <v>5.0120000000000005</v>
      </c>
      <c r="BM30">
        <f>data!BM54-MIN(data!$E54:$EQ54)</f>
        <v>5.4050000000000011</v>
      </c>
      <c r="BN30">
        <f>data!BN54-MIN(data!$E54:$EQ54)</f>
        <v>5.2489999999999988</v>
      </c>
      <c r="BO30">
        <f>data!BO54-MIN(data!$E54:$EQ54)</f>
        <v>5.227999999999998</v>
      </c>
      <c r="BP30">
        <f>data!BP54-MIN(data!$E54:$EQ54)</f>
        <v>5.2740000000000009</v>
      </c>
      <c r="BQ30">
        <f>data!BQ54-MIN(data!$E54:$EQ54)</f>
        <v>5.6069999999999993</v>
      </c>
      <c r="BR30">
        <f>data!BR54-MIN(data!$E54:$EQ54)</f>
        <v>5.4050000000000011</v>
      </c>
      <c r="BS30">
        <f>data!BS54-MIN(data!$E54:$EQ54)</f>
        <v>5.6750000000000007</v>
      </c>
      <c r="BT30">
        <f>data!BT54-MIN(data!$E54:$EQ54)</f>
        <v>5.7139999999999986</v>
      </c>
      <c r="BU30">
        <f>data!BU54-MIN(data!$E54:$EQ54)</f>
        <v>5.7880000000000003</v>
      </c>
      <c r="BV30">
        <f>data!BV54-MIN(data!$E54:$EQ54)</f>
        <v>5.754999999999999</v>
      </c>
      <c r="BW30">
        <f>data!BW54-MIN(data!$E54:$EQ54)</f>
        <v>6.0139999999999993</v>
      </c>
      <c r="BX30">
        <f>data!BX54-MIN(data!$E54:$EQ54)</f>
        <v>5.8299999999999983</v>
      </c>
      <c r="BY30">
        <f>data!BY54-MIN(data!$E54:$EQ54)</f>
        <v>6.0519999999999996</v>
      </c>
      <c r="BZ30">
        <f>data!BZ54-MIN(data!$E54:$EQ54)</f>
        <v>6.1859999999999999</v>
      </c>
      <c r="CA30">
        <f>data!CA54-MIN(data!$E54:$EQ54)</f>
        <v>6.1449999999999996</v>
      </c>
      <c r="CB30">
        <f>data!CB54-MIN(data!$E54:$EQ54)</f>
        <v>6.3689999999999998</v>
      </c>
      <c r="CC30">
        <f>data!CC54-MIN(data!$E54:$EQ54)</f>
        <v>6.5790000000000006</v>
      </c>
      <c r="CD30">
        <f>data!CD54-MIN(data!$E54:$EQ54)</f>
        <v>6.9980000000000011</v>
      </c>
      <c r="CE30">
        <f>data!CE54-MIN(data!$E54:$EQ54)</f>
        <v>6.8520000000000003</v>
      </c>
      <c r="CF30">
        <f>data!CF54-MIN(data!$E54:$EQ54)</f>
        <v>7.157</v>
      </c>
      <c r="CG30">
        <f>data!CG54-MIN(data!$E54:$EQ54)</f>
        <v>7.4749999999999979</v>
      </c>
      <c r="CH30">
        <f>data!CH54-MIN(data!$E54:$EQ54)</f>
        <v>7.7629999999999981</v>
      </c>
      <c r="CI30">
        <f>data!CI54-MIN(data!$E54:$EQ54)</f>
        <v>7.884999999999998</v>
      </c>
      <c r="CJ30">
        <f>data!CJ54-MIN(data!$E54:$EQ54)</f>
        <v>8.6709999999999994</v>
      </c>
      <c r="CK30">
        <f>data!CK54-MIN(data!$E54:$EQ54)</f>
        <v>8.727999999999998</v>
      </c>
      <c r="CL30">
        <f>data!CL54-MIN(data!$E54:$EQ54)</f>
        <v>9.1069999999999993</v>
      </c>
      <c r="CM30">
        <f>data!CM54-MIN(data!$E54:$EQ54)</f>
        <v>9.6039999999999992</v>
      </c>
      <c r="CN30">
        <f>data!CN54-MIN(data!$E54:$EQ54)</f>
        <v>9.875</v>
      </c>
      <c r="CO30">
        <f>data!CO54-MIN(data!$E54:$EQ54)</f>
        <v>10.381999999999998</v>
      </c>
      <c r="CP30">
        <f>data!CP54-MIN(data!$E54:$EQ54)</f>
        <v>10.820999999999998</v>
      </c>
      <c r="CQ30">
        <f>data!CQ54-MIN(data!$E54:$EQ54)</f>
        <v>11.350999999999999</v>
      </c>
      <c r="CR30">
        <f>data!CR54-MIN(data!$E54:$EQ54)</f>
        <v>11.748999999999999</v>
      </c>
      <c r="CS30">
        <f>data!CS54-MIN(data!$E54:$EQ54)</f>
        <v>12.228999999999999</v>
      </c>
      <c r="CT30">
        <f>data!CT54-MIN(data!$E54:$EQ54)</f>
        <v>12.553000000000001</v>
      </c>
      <c r="CU30">
        <f>data!CU54-MIN(data!$E54:$EQ54)</f>
        <v>12.768000000000001</v>
      </c>
      <c r="CV30">
        <f>data!CV54-MIN(data!$E54:$EQ54)</f>
        <v>12.974</v>
      </c>
      <c r="CW30">
        <f>data!CW54-MIN(data!$E54:$EQ54)</f>
        <v>13.596999999999998</v>
      </c>
      <c r="CX30">
        <f>data!CX54-MIN(data!$E54:$EQ54)</f>
        <v>14.035</v>
      </c>
      <c r="CY30">
        <f>data!CY54-MIN(data!$E54:$EQ54)</f>
        <v>14.559999999999999</v>
      </c>
      <c r="CZ30">
        <f>data!CZ54-MIN(data!$E54:$EQ54)</f>
        <v>14.538</v>
      </c>
      <c r="DA30">
        <f>data!DA54-MIN(data!$E54:$EQ54)</f>
        <v>14.692</v>
      </c>
      <c r="DB30">
        <f>data!DB54-MIN(data!$E54:$EQ54)</f>
        <v>14.853999999999999</v>
      </c>
      <c r="DC30">
        <f>data!DC54-MIN(data!$E54:$EQ54)</f>
        <v>15.324999999999999</v>
      </c>
      <c r="DD30">
        <f>data!DD54-MIN(data!$E54:$EQ54)</f>
        <v>15.420999999999999</v>
      </c>
      <c r="DE30">
        <f>data!DE54-MIN(data!$E54:$EQ54)</f>
        <v>16.161999999999999</v>
      </c>
      <c r="DF30">
        <f>data!DF54-MIN(data!$E54:$EQ54)</f>
        <v>15.573999999999998</v>
      </c>
      <c r="DG30">
        <f>data!DG54-MIN(data!$E54:$EQ54)</f>
        <v>16.396999999999998</v>
      </c>
      <c r="DH30">
        <f>data!DH54-MIN(data!$E54:$EQ54)</f>
        <v>16.045999999999999</v>
      </c>
      <c r="DI30">
        <f>data!DI54-MIN(data!$E54:$EQ54)</f>
        <v>16.670999999999999</v>
      </c>
      <c r="DJ30">
        <f>data!DJ54-MIN(data!$E54:$EQ54)</f>
        <v>16.634999999999998</v>
      </c>
      <c r="DK30">
        <f>data!DK54-MIN(data!$E54:$EQ54)</f>
        <v>16.649000000000001</v>
      </c>
      <c r="DL30">
        <f>data!DL54-MIN(data!$E54:$EQ54)</f>
        <v>17.015999999999998</v>
      </c>
      <c r="DM30">
        <f>data!DM54-MIN(data!$E54:$EQ54)</f>
        <v>17.175000000000001</v>
      </c>
      <c r="DN30">
        <f>data!DN54-MIN(data!$E54:$EQ54)</f>
        <v>17.218</v>
      </c>
      <c r="DO30">
        <f>data!DO54-MIN(data!$E54:$EQ54)</f>
        <v>17.236999999999998</v>
      </c>
      <c r="DP30">
        <f>data!DP54-MIN(data!$E54:$EQ54)</f>
        <v>17.559000000000001</v>
      </c>
      <c r="DQ30">
        <f>data!DQ54-MIN(data!$E54:$EQ54)</f>
        <v>17.84</v>
      </c>
      <c r="DR30">
        <f>data!DR54-MIN(data!$E54:$EQ54)</f>
        <v>17.721</v>
      </c>
      <c r="DS30">
        <f>data!DS54-MIN(data!$E54:$EQ54)</f>
        <v>17.853999999999999</v>
      </c>
      <c r="DT30">
        <f>data!DT54-MIN(data!$E54:$EQ54)</f>
        <v>18.128999999999998</v>
      </c>
      <c r="DU30">
        <f>data!DU54-MIN(data!$E54:$EQ54)</f>
        <v>18.021000000000001</v>
      </c>
      <c r="DV30">
        <f>data!DV54-MIN(data!$E54:$EQ54)</f>
        <v>18.326999999999998</v>
      </c>
      <c r="DW30">
        <f>data!DW54-MIN(data!$E54:$EQ54)</f>
        <v>18.248999999999999</v>
      </c>
      <c r="DX30">
        <f>data!DX54-MIN(data!$E54:$EQ54)</f>
        <v>17.931999999999999</v>
      </c>
      <c r="DY30">
        <f>data!DY54-MIN(data!$E54:$EQ54)</f>
        <v>18.387</v>
      </c>
      <c r="DZ30">
        <f>data!DZ54-MIN(data!$E54:$EQ54)</f>
        <v>18.39</v>
      </c>
      <c r="EA30">
        <f>data!EA54-MIN(data!$E54:$EQ54)</f>
        <v>18.317999999999998</v>
      </c>
      <c r="EB30">
        <f>data!EB54-MIN(data!$E54:$EQ54)</f>
        <v>18.157999999999998</v>
      </c>
      <c r="EC30">
        <f>data!EC54-MIN(data!$E54:$EQ54)</f>
        <v>18.006999999999998</v>
      </c>
      <c r="ED30">
        <f>data!ED54-MIN(data!$E54:$EQ54)</f>
        <v>18.067</v>
      </c>
      <c r="EE30">
        <f>data!EE54-MIN(data!$E54:$EQ54)</f>
        <v>18.274000000000001</v>
      </c>
      <c r="EF30">
        <f>data!EF54-MIN(data!$E54:$EQ54)</f>
        <v>18.375</v>
      </c>
      <c r="EG30">
        <f>data!EG54-MIN(data!$E54:$EQ54)</f>
        <v>18.387</v>
      </c>
      <c r="EH30">
        <f>data!EH54-MIN(data!$E54:$EQ54)</f>
        <v>18.236000000000001</v>
      </c>
      <c r="EI30">
        <f>data!EI54-MIN(data!$E54:$EQ54)</f>
        <v>18.39</v>
      </c>
      <c r="EJ30">
        <f>data!EJ54-MIN(data!$E54:$EQ54)</f>
        <v>18.166</v>
      </c>
      <c r="EK30">
        <f>data!EK54-MIN(data!$E54:$EQ54)</f>
        <v>18.446999999999999</v>
      </c>
      <c r="EL30">
        <f>data!EL54-MIN(data!$E54:$EQ54)</f>
        <v>18.361999999999998</v>
      </c>
      <c r="EM30">
        <f>data!EM54-MIN(data!$E54:$EQ54)</f>
        <v>18.459</v>
      </c>
      <c r="EN30">
        <f>data!EN54-MIN(data!$E54:$EQ54)</f>
        <v>18.335999999999999</v>
      </c>
      <c r="EO30">
        <f>data!EO54-MIN(data!$E54:$EQ54)</f>
        <v>18.314</v>
      </c>
      <c r="EP30">
        <f>data!EP54-MIN(data!$E54:$EQ54)</f>
        <v>18.137</v>
      </c>
      <c r="EQ30">
        <f>data!EQ54-MIN(data!$E54:$EQ54)</f>
        <v>18.288999999999998</v>
      </c>
      <c r="ER30">
        <f>data!ER54-MIN(data!$E54:$EQ54)</f>
        <v>18.759999999999998</v>
      </c>
      <c r="ES30">
        <f>data!ES54-MIN(data!$E54:$EQ54)</f>
        <v>18.559999999999999</v>
      </c>
      <c r="ET30">
        <f>data!ET54-MIN(data!$E54:$EQ54)</f>
        <v>18.323</v>
      </c>
      <c r="EU30">
        <f>data!EU54-MIN(data!$E54:$EQ54)</f>
        <v>18.096</v>
      </c>
      <c r="EV30">
        <f>data!EV54-MIN(data!$E54:$EQ54)</f>
        <v>18.323</v>
      </c>
      <c r="EW30">
        <f>data!EW54-MIN(data!$E54:$EQ54)</f>
        <v>18.303999999999998</v>
      </c>
      <c r="EX30">
        <f>data!EX54-MIN(data!$E54:$EQ54)</f>
        <v>18.173999999999999</v>
      </c>
      <c r="EY30">
        <f>data!EY54-MIN(data!$E54:$EQ54)</f>
        <v>18.097999999999999</v>
      </c>
      <c r="EZ30">
        <f>data!EZ54-MIN(data!$E54:$EQ54)</f>
        <v>18.256</v>
      </c>
      <c r="FA30">
        <f>data!FA54-MIN(data!$E54:$EQ54)</f>
        <v>18.335000000000001</v>
      </c>
      <c r="FB30">
        <f>data!FB54-MIN(data!$E54:$EQ54)</f>
        <v>18.350999999999999</v>
      </c>
      <c r="FC30">
        <f>data!FC54-MIN(data!$E54:$EQ54)</f>
        <v>18.335000000000001</v>
      </c>
      <c r="FD30">
        <f>data!FD54-MIN(data!$E54:$EQ54)</f>
        <v>18.38</v>
      </c>
      <c r="FE30">
        <f>data!FE54-MIN(data!$E54:$EQ54)</f>
        <v>18.506999999999998</v>
      </c>
      <c r="FF30">
        <f>data!FF54-MIN(data!$E54:$EQ54)</f>
        <v>18.388999999999999</v>
      </c>
      <c r="FG30">
        <f>data!FG54-MIN(data!$E54:$EQ54)</f>
        <v>18.256</v>
      </c>
      <c r="FH30">
        <f>data!FH54-MIN(data!$E54:$EQ54)</f>
        <v>18.189</v>
      </c>
      <c r="FI30">
        <f>data!FI54-MIN(data!$E54:$EQ54)</f>
        <v>17.939</v>
      </c>
      <c r="FJ30">
        <f>data!FJ54-MIN(data!$E54:$EQ54)</f>
        <v>18.445999999999998</v>
      </c>
      <c r="FK30">
        <f>data!FK54-MIN(data!$E54:$EQ54)</f>
        <v>18.148</v>
      </c>
      <c r="FL30">
        <f>data!FL54-MIN(data!$E54:$EQ54)</f>
        <v>18.353999999999999</v>
      </c>
      <c r="FM30">
        <f>data!FM54-MIN(data!$E54:$EQ54)</f>
        <v>18.059999999999999</v>
      </c>
      <c r="FN30">
        <f>data!FN54-MIN(data!$E54:$EQ54)</f>
        <v>18.350999999999999</v>
      </c>
      <c r="FO30">
        <f>data!FO54-MIN(data!$E54:$EQ54)</f>
        <v>18.193999999999999</v>
      </c>
      <c r="FP30">
        <f>data!FP54-MIN(data!$E54:$EQ54)</f>
        <v>18.058</v>
      </c>
      <c r="FQ30">
        <f>data!FQ54-MIN(data!$E54:$EQ54)</f>
        <v>18.193999999999999</v>
      </c>
      <c r="FR30">
        <f>data!FR54-MIN(data!$E54:$EQ54)</f>
        <v>18.434000000000001</v>
      </c>
      <c r="FS30">
        <f>data!FS54-MIN(data!$E54:$EQ54)</f>
        <v>18.335000000000001</v>
      </c>
      <c r="FT30">
        <f>data!FT54-MIN(data!$E54:$EQ54)</f>
        <v>18.411999999999999</v>
      </c>
      <c r="FU30">
        <f>data!FU54-MIN(data!$E54:$EQ54)</f>
        <v>18.355</v>
      </c>
      <c r="FV30">
        <f>data!FV54-MIN(data!$E54:$EQ54)</f>
        <v>18.535</v>
      </c>
      <c r="FW30">
        <f>data!FW54-MIN(data!$E54:$EQ54)</f>
        <v>18.532</v>
      </c>
      <c r="FX30">
        <f>data!FX54-MIN(data!$E54:$EQ54)</f>
        <v>18.148</v>
      </c>
      <c r="FY30">
        <f>data!FY54-MIN(data!$E54:$EQ54)</f>
        <v>18.096999999999998</v>
      </c>
      <c r="FZ30">
        <f>data!FZ54-MIN(data!$E54:$EQ54)</f>
        <v>18.488</v>
      </c>
      <c r="GA30">
        <f>data!GA54-MIN(data!$E54:$EQ54)</f>
        <v>18.456</v>
      </c>
      <c r="GB30">
        <f>data!GB54-MIN(data!$E54:$EQ54)</f>
        <v>18.579000000000001</v>
      </c>
      <c r="GC30">
        <f>data!GC54-MIN(data!$E54:$EQ54)</f>
        <v>18.553999999999998</v>
      </c>
      <c r="GD30">
        <f>data!GD54-MIN(data!$E54:$EQ54)</f>
        <v>18.550999999999998</v>
      </c>
      <c r="GE30">
        <f>data!GE54-MIN(data!$E54:$EQ54)</f>
        <v>18.712</v>
      </c>
      <c r="GF30">
        <f>data!GF54-MIN(data!$E54:$EQ54)</f>
        <v>18.638999999999999</v>
      </c>
      <c r="GG30">
        <f>data!GG54-MIN(data!$E54:$EQ54)</f>
        <v>18.79</v>
      </c>
      <c r="GH30">
        <f>data!GH54-MIN(data!$E54:$EQ54)</f>
        <v>18.919</v>
      </c>
      <c r="GI30">
        <f>data!GI54-MIN(data!$E54:$EQ54)</f>
        <v>18.797000000000001</v>
      </c>
      <c r="GJ30">
        <f>data!GJ54-MIN(data!$E54:$EQ54)</f>
        <v>18.919</v>
      </c>
      <c r="GK30">
        <f>data!GK54-MIN(data!$E54:$EQ54)</f>
        <v>18.852999999999998</v>
      </c>
      <c r="GL30">
        <f>data!GL54-MIN(data!$E54:$EQ54)</f>
        <v>19.300999999999998</v>
      </c>
      <c r="GM30">
        <f>data!GM54-MIN(data!$E54:$EQ54)</f>
        <v>19.234999999999999</v>
      </c>
      <c r="GN30">
        <f>data!GN54-MIN(data!$E54:$EQ54)</f>
        <v>19.279</v>
      </c>
      <c r="GO30">
        <f>data!GO54-MIN(data!$E54:$EQ54)</f>
        <v>19.297999999999998</v>
      </c>
      <c r="GP30">
        <f>data!GP54-MIN(data!$E54:$EQ54)</f>
        <v>19.442999999999998</v>
      </c>
      <c r="GQ30">
        <f>data!GQ54-MIN(data!$E54:$EQ54)</f>
        <v>19.396000000000001</v>
      </c>
      <c r="GR30">
        <f>data!GR54-MIN(data!$E54:$EQ54)</f>
        <v>19.509999999999998</v>
      </c>
      <c r="GS30">
        <f>data!GS54-MIN(data!$E54:$EQ54)</f>
        <v>19.602</v>
      </c>
      <c r="GT30">
        <f>data!GT54-MIN(data!$E54:$EQ54)</f>
        <v>19.553999999999998</v>
      </c>
      <c r="GU30">
        <f>data!GU54-MIN(data!$E54:$EQ54)</f>
        <v>19.576000000000001</v>
      </c>
      <c r="GV30">
        <f>data!GV54-MIN(data!$E54:$EQ54)</f>
        <v>19.968</v>
      </c>
      <c r="GW30">
        <f>data!GW54-MIN(data!$E54:$EQ54)</f>
        <v>19.978999999999999</v>
      </c>
      <c r="GX30">
        <f>data!GX54-MIN(data!$E54:$EQ54)</f>
        <v>20.073</v>
      </c>
      <c r="GY30">
        <f>data!GY54-MIN(data!$E54:$EQ54)</f>
        <v>20.157999999999998</v>
      </c>
      <c r="GZ30">
        <f>data!GZ54-MIN(data!$E54:$EQ54)</f>
        <v>20.297000000000001</v>
      </c>
      <c r="HA30">
        <f>data!HA54-MIN(data!$E54:$EQ54)</f>
        <v>20.389999999999997</v>
      </c>
      <c r="HB30">
        <f>data!HB54-MIN(data!$E54:$EQ54)</f>
        <v>20.282999999999998</v>
      </c>
      <c r="HC30">
        <f>data!HC54-MIN(data!$E54:$EQ54)</f>
        <v>20.678000000000001</v>
      </c>
      <c r="HD30">
        <f>data!HD54-MIN(data!$E54:$EQ54)</f>
        <v>20.751000000000001</v>
      </c>
      <c r="HE30">
        <f>data!HE54-MIN(data!$E54:$EQ54)</f>
        <v>20.803999999999998</v>
      </c>
      <c r="HF30">
        <f>data!HF54-MIN(data!$E54:$EQ54)</f>
        <v>20.684999999999999</v>
      </c>
      <c r="HG30">
        <f>data!HG54-MIN(data!$E54:$EQ54)</f>
        <v>21.060999999999996</v>
      </c>
      <c r="HH30">
        <f>data!HH54-MIN(data!$E54:$EQ54)</f>
        <v>21.074999999999999</v>
      </c>
      <c r="HI30">
        <f>data!HI54-MIN(data!$E54:$EQ54)</f>
        <v>21.004000000000001</v>
      </c>
      <c r="HJ30">
        <f>data!HJ54-MIN(data!$E54:$EQ54)</f>
        <v>21.136999999999997</v>
      </c>
      <c r="HK30">
        <f>data!HK54-MIN(data!$E54:$EQ54)</f>
        <v>21.435999999999996</v>
      </c>
      <c r="HL30">
        <f>data!HL54-MIN(data!$E54:$EQ54)</f>
        <v>21.584999999999997</v>
      </c>
      <c r="HM30">
        <f>data!HM54-MIN(data!$E54:$EQ54)</f>
        <v>21.548999999999996</v>
      </c>
      <c r="HN30">
        <f>data!HN54-MIN(data!$E54:$EQ54)</f>
        <v>21.700999999999997</v>
      </c>
      <c r="HO30">
        <f>data!HO54-MIN(data!$E54:$EQ54)</f>
        <v>21.921000000000003</v>
      </c>
      <c r="HP30">
        <f>data!HP54-MIN(data!$E54:$EQ54)</f>
        <v>21.751000000000001</v>
      </c>
      <c r="HQ30">
        <f>data!HQ54-MIN(data!$E54:$EQ54)</f>
        <v>21.928000000000001</v>
      </c>
      <c r="HR30">
        <f>data!HR54-MIN(data!$E54:$EQ54)</f>
        <v>22.093</v>
      </c>
      <c r="HS30">
        <f>data!HS54-MIN(data!$E54:$EQ54)</f>
        <v>22.007999999999999</v>
      </c>
      <c r="HT30">
        <f>data!HT54-MIN(data!$E54:$EQ54)</f>
        <v>22.178000000000001</v>
      </c>
      <c r="HU30">
        <f>data!HU54-MIN(data!$E54:$EQ54)</f>
        <v>22.327999999999999</v>
      </c>
      <c r="HV30">
        <f>data!HV54-MIN(data!$E54:$EQ54)</f>
        <v>22.449000000000002</v>
      </c>
      <c r="HW30">
        <f>data!HW54-MIN(data!$E54:$EQ54)</f>
        <v>22.548999999999996</v>
      </c>
      <c r="HX30">
        <f>data!HX54-MIN(data!$E54:$EQ54)</f>
        <v>22.776999999999997</v>
      </c>
      <c r="HY30">
        <f>data!HY54-MIN(data!$E54:$EQ54)</f>
        <v>22.813999999999997</v>
      </c>
      <c r="HZ30">
        <f>data!HZ54-MIN(data!$E54:$EQ54)</f>
        <v>22.882999999999999</v>
      </c>
      <c r="IA30">
        <f>data!IA54-MIN(data!$E54:$EQ54)</f>
        <v>22.926999999999996</v>
      </c>
      <c r="IB30">
        <f>data!IB54-MIN(data!$E54:$EQ54)</f>
        <v>23.02</v>
      </c>
      <c r="IC30">
        <f>data!IC54-MIN(data!$E54:$EQ54)</f>
        <v>23.220000000000002</v>
      </c>
      <c r="ID30">
        <f>data!ID54-MIN(data!$E54:$EQ54)</f>
        <v>23.325999999999997</v>
      </c>
      <c r="IE30">
        <f>data!IE54-MIN(data!$E54:$EQ54)</f>
        <v>23.434000000000001</v>
      </c>
      <c r="IF30">
        <f>data!IF54-MIN(data!$E54:$EQ54)</f>
        <v>23.554999999999996</v>
      </c>
      <c r="IG30">
        <f>data!IG54-MIN(data!$E54:$EQ54)</f>
        <v>23.611999999999998</v>
      </c>
      <c r="IH30">
        <f>data!IH54-MIN(data!$E54:$EQ54)</f>
        <v>23.842000000000002</v>
      </c>
      <c r="II30">
        <f>data!II54-MIN(data!$E54:$EQ54)</f>
        <v>23.745000000000001</v>
      </c>
      <c r="IJ30">
        <f>data!IJ54-MIN(data!$E54:$EQ54)</f>
        <v>24.032999999999998</v>
      </c>
      <c r="IK30">
        <f>data!IK54-MIN(data!$E54:$EQ54)</f>
        <v>24.022000000000002</v>
      </c>
      <c r="IL30">
        <f>data!IL54-MIN(data!$E54:$EQ54)</f>
        <v>24.291</v>
      </c>
      <c r="IM30">
        <f>data!IM54-MIN(data!$E54:$EQ54)</f>
        <v>24.315999999999999</v>
      </c>
      <c r="IN30">
        <f>data!IN54-MIN(data!$E54:$EQ54)</f>
        <v>24.349</v>
      </c>
      <c r="IO30">
        <f>data!IO54-MIN(data!$E54:$EQ54)</f>
        <v>24.565999999999999</v>
      </c>
      <c r="IP30">
        <f>data!IP54-MIN(data!$E54:$EQ54)</f>
        <v>24.578999999999997</v>
      </c>
      <c r="IQ30">
        <f>data!IQ54-MIN(data!$E54:$EQ54)</f>
        <v>24.681999999999999</v>
      </c>
      <c r="IR30">
        <f>data!IR54-MIN(data!$E54:$EQ54)</f>
        <v>24.846999999999998</v>
      </c>
      <c r="IS30">
        <f>data!IS54-MIN(data!$E54:$EQ54)</f>
        <v>25.154999999999998</v>
      </c>
      <c r="IT30">
        <f>data!IT54-MIN(data!$E54:$EQ54)</f>
        <v>25.178999999999998</v>
      </c>
      <c r="IU30">
        <f>data!IU54-MIN(data!$E54:$EQ54)</f>
        <v>25.181999999999999</v>
      </c>
      <c r="IV30">
        <f>data!IV54-MIN(data!$E54:$EQ54)</f>
        <v>25.12</v>
      </c>
      <c r="IW30">
        <f>data!IW54-MIN(data!$E54:$EQ54)</f>
        <v>25.321999999999999</v>
      </c>
      <c r="IX30">
        <f>data!IX54-MIN(data!$E54:$EQ54)</f>
        <v>25.584</v>
      </c>
      <c r="IY30">
        <f>data!IY54-MIN(data!$E54:$EQ54)</f>
        <v>25.525000000000002</v>
      </c>
      <c r="IZ30">
        <f>data!IZ54-MIN(data!$E54:$EQ54)</f>
        <v>25.782</v>
      </c>
      <c r="JA30">
        <f>data!JA54-MIN(data!$E54:$EQ54)</f>
        <v>25.891000000000002</v>
      </c>
      <c r="JB30">
        <f>data!JB54-MIN(data!$E54:$EQ54)</f>
        <v>26.038</v>
      </c>
      <c r="JC30">
        <f>data!JC54-MIN(data!$E54:$EQ54)</f>
        <v>25.828999999999997</v>
      </c>
      <c r="JD30">
        <f>data!JD54-MIN(data!$E54:$EQ54)</f>
        <v>25.99</v>
      </c>
      <c r="JE30">
        <f>data!JE54-MIN(data!$E54:$EQ54)</f>
        <v>26.145999999999997</v>
      </c>
      <c r="JF30">
        <f>data!JF54-MIN(data!$E54:$EQ54)</f>
        <v>26.218</v>
      </c>
      <c r="JG30">
        <f>data!JG54-MIN(data!$E54:$EQ54)</f>
        <v>26.538</v>
      </c>
      <c r="JH30">
        <f>data!JH54-MIN(data!$E54:$EQ54)</f>
        <v>26.56</v>
      </c>
      <c r="JI30">
        <f>data!JI54-MIN(data!$E54:$EQ54)</f>
        <v>26.638000000000002</v>
      </c>
      <c r="JJ30">
        <f>data!JJ54-MIN(data!$E54:$EQ54)</f>
        <v>26.886999999999997</v>
      </c>
      <c r="JK30">
        <f>data!JK54-MIN(data!$E54:$EQ54)</f>
        <v>26.947999999999997</v>
      </c>
      <c r="JL30">
        <f>data!JL54-MIN(data!$E54:$EQ54)</f>
        <v>26.935999999999996</v>
      </c>
      <c r="JM30">
        <f>data!JM54-MIN(data!$E54:$EQ54)</f>
        <v>27.172000000000001</v>
      </c>
      <c r="JN30">
        <f>data!JN54-MIN(data!$E54:$EQ54)</f>
        <v>27.376000000000001</v>
      </c>
      <c r="JO30">
        <f>data!JO54-MIN(data!$E54:$EQ54)</f>
        <v>27.550999999999998</v>
      </c>
      <c r="JP30">
        <f>data!JP54-MIN(data!$E54:$EQ54)</f>
        <v>27.456999999999997</v>
      </c>
      <c r="JQ30">
        <f>data!JQ54-MIN(data!$E54:$EQ54)</f>
        <v>27.773</v>
      </c>
      <c r="JR30">
        <f>data!JR54-MIN(data!$E54:$EQ54)</f>
        <v>27.831999999999997</v>
      </c>
      <c r="JS30">
        <f>data!JS54-MIN(data!$E54:$EQ54)</f>
        <v>27.781000000000002</v>
      </c>
      <c r="JT30">
        <f>data!JT54-MIN(data!$E54:$EQ54)</f>
        <v>28.028000000000002</v>
      </c>
      <c r="JU30">
        <f>data!JU54-MIN(data!$E54:$EQ54)</f>
        <v>28.135000000000002</v>
      </c>
    </row>
    <row r="31" spans="1:281" x14ac:dyDescent="0.25">
      <c r="A31" t="s">
        <v>43</v>
      </c>
      <c r="B31" t="s">
        <v>44</v>
      </c>
      <c r="C31" t="s">
        <v>227</v>
      </c>
      <c r="E31">
        <f>data!E55-MIN(data!$E55:$EQ55)</f>
        <v>0</v>
      </c>
      <c r="F31">
        <f>data!F55-MIN(data!$E55:$EQ55)</f>
        <v>0.28999999999999915</v>
      </c>
      <c r="G31">
        <f>data!G55-MIN(data!$E55:$EQ55)</f>
        <v>0.40300000000000047</v>
      </c>
      <c r="H31">
        <f>data!H55-MIN(data!$E55:$EQ55)</f>
        <v>0.5</v>
      </c>
      <c r="I31">
        <f>data!I55-MIN(data!$E55:$EQ55)</f>
        <v>0.50699999999999967</v>
      </c>
      <c r="J31">
        <f>data!J55-MIN(data!$E55:$EQ55)</f>
        <v>0.54899999999999949</v>
      </c>
      <c r="K31">
        <f>data!K55-MIN(data!$E55:$EQ55)</f>
        <v>0.64899999999999913</v>
      </c>
      <c r="L31">
        <f>data!L55-MIN(data!$E55:$EQ55)</f>
        <v>0.73600000000000065</v>
      </c>
      <c r="M31">
        <f>data!M55-MIN(data!$E55:$EQ55)</f>
        <v>0.58399999999999963</v>
      </c>
      <c r="N31">
        <f>data!N55-MIN(data!$E55:$EQ55)</f>
        <v>0.66900000000000048</v>
      </c>
      <c r="O31">
        <f>data!O55-MIN(data!$E55:$EQ55)</f>
        <v>0.77200000000000024</v>
      </c>
      <c r="P31">
        <f>data!P55-MIN(data!$E55:$EQ55)</f>
        <v>0.74600000000000044</v>
      </c>
      <c r="Q31">
        <f>data!Q55-MIN(data!$E55:$EQ55)</f>
        <v>0.77699999999999925</v>
      </c>
      <c r="R31">
        <f>data!R55-MIN(data!$E55:$EQ55)</f>
        <v>0.84999999999999964</v>
      </c>
      <c r="S31">
        <f>data!S55-MIN(data!$E55:$EQ55)</f>
        <v>0.83399999999999963</v>
      </c>
      <c r="T31">
        <f>data!T55-MIN(data!$E55:$EQ55)</f>
        <v>0.83900000000000041</v>
      </c>
      <c r="U31">
        <f>data!U55-MIN(data!$E55:$EQ55)</f>
        <v>0.8879999999999999</v>
      </c>
      <c r="V31">
        <f>data!V55-MIN(data!$E55:$EQ55)</f>
        <v>0.9220000000000006</v>
      </c>
      <c r="W31">
        <f>data!W55-MIN(data!$E55:$EQ55)</f>
        <v>0.93699999999999939</v>
      </c>
      <c r="X31">
        <f>data!X55-MIN(data!$E55:$EQ55)</f>
        <v>0.84699999999999953</v>
      </c>
      <c r="Y31">
        <f>data!Y55-MIN(data!$E55:$EQ55)</f>
        <v>0.98900000000000077</v>
      </c>
      <c r="Z31">
        <f>data!Z55-MIN(data!$E55:$EQ55)</f>
        <v>1.0839999999999996</v>
      </c>
      <c r="AA31">
        <f>data!AA55-MIN(data!$E55:$EQ55)</f>
        <v>1.0020000000000007</v>
      </c>
      <c r="AB31">
        <f>data!AB55-MIN(data!$E55:$EQ55)</f>
        <v>1.0269999999999992</v>
      </c>
      <c r="AC31">
        <f>data!AC55-MIN(data!$E55:$EQ55)</f>
        <v>1.0220000000000002</v>
      </c>
      <c r="AD31">
        <f>data!AD55-MIN(data!$E55:$EQ55)</f>
        <v>1.1280000000000001</v>
      </c>
      <c r="AE31">
        <f>data!AE55-MIN(data!$E55:$EQ55)</f>
        <v>1.0449999999999999</v>
      </c>
      <c r="AF31">
        <f>data!AF55-MIN(data!$E55:$EQ55)</f>
        <v>1.0250000000000004</v>
      </c>
      <c r="AG31">
        <f>data!AG55-MIN(data!$E55:$EQ55)</f>
        <v>1.0269999999999992</v>
      </c>
      <c r="AH31">
        <f>data!AH55-MIN(data!$E55:$EQ55)</f>
        <v>1.1440000000000001</v>
      </c>
      <c r="AI31">
        <f>data!AI55-MIN(data!$E55:$EQ55)</f>
        <v>1.1259999999999994</v>
      </c>
      <c r="AJ31">
        <f>data!AJ55-MIN(data!$E55:$EQ55)</f>
        <v>1.2010000000000005</v>
      </c>
      <c r="AK31">
        <f>data!AK55-MIN(data!$E55:$EQ55)</f>
        <v>1.2550000000000008</v>
      </c>
      <c r="AL31">
        <f>data!AL55-MIN(data!$E55:$EQ55)</f>
        <v>1.1669999999999998</v>
      </c>
      <c r="AM31">
        <f>data!AM55-MIN(data!$E55:$EQ55)</f>
        <v>1.1929999999999996</v>
      </c>
      <c r="AN31">
        <f>data!AN55-MIN(data!$E55:$EQ55)</f>
        <v>1.2490000000000006</v>
      </c>
      <c r="AO31">
        <f>data!AO55-MIN(data!$E55:$EQ55)</f>
        <v>1.2940000000000005</v>
      </c>
      <c r="AP31">
        <f>data!AP55-MIN(data!$E55:$EQ55)</f>
        <v>1.2240000000000002</v>
      </c>
      <c r="AQ31">
        <f>data!AQ55-MIN(data!$E55:$EQ55)</f>
        <v>1.2780000000000005</v>
      </c>
      <c r="AR31">
        <f>data!AR55-MIN(data!$E55:$EQ55)</f>
        <v>1.2880000000000003</v>
      </c>
      <c r="AS31">
        <f>data!AS55-MIN(data!$E55:$EQ55)</f>
        <v>1.3659999999999997</v>
      </c>
      <c r="AT31">
        <f>data!AT55-MIN(data!$E55:$EQ55)</f>
        <v>1.3699999999999992</v>
      </c>
      <c r="AU31">
        <f>data!AU55-MIN(data!$E55:$EQ55)</f>
        <v>1.375</v>
      </c>
      <c r="AV31">
        <f>data!AV55-MIN(data!$E55:$EQ55)</f>
        <v>1.4789999999999992</v>
      </c>
      <c r="AW31">
        <f>data!AW55-MIN(data!$E55:$EQ55)</f>
        <v>1.4190000000000005</v>
      </c>
      <c r="AX31">
        <f>data!AX55-MIN(data!$E55:$EQ55)</f>
        <v>1.5169999999999995</v>
      </c>
      <c r="AY31">
        <f>data!AY55-MIN(data!$E55:$EQ55)</f>
        <v>1.6820000000000004</v>
      </c>
      <c r="AZ31">
        <f>data!AZ55-MIN(data!$E55:$EQ55)</f>
        <v>1.5410000000000004</v>
      </c>
      <c r="BA31">
        <f>data!BA55-MIN(data!$E55:$EQ55)</f>
        <v>1.5359999999999996</v>
      </c>
      <c r="BB31">
        <f>data!BB55-MIN(data!$E55:$EQ55)</f>
        <v>1.5939999999999994</v>
      </c>
      <c r="BC31">
        <f>data!BC55-MIN(data!$E55:$EQ55)</f>
        <v>1.4480000000000004</v>
      </c>
      <c r="BD31">
        <f>data!BD55-MIN(data!$E55:$EQ55)</f>
        <v>1.5519999999999996</v>
      </c>
      <c r="BE31">
        <f>data!BE55-MIN(data!$E55:$EQ55)</f>
        <v>1.5030000000000001</v>
      </c>
      <c r="BF31">
        <f>data!BF55-MIN(data!$E55:$EQ55)</f>
        <v>1.6349999999999998</v>
      </c>
      <c r="BG31">
        <f>data!BG55-MIN(data!$E55:$EQ55)</f>
        <v>1.6500000000000004</v>
      </c>
      <c r="BH31">
        <f>data!BH55-MIN(data!$E55:$EQ55)</f>
        <v>1.6329999999999991</v>
      </c>
      <c r="BI31">
        <f>data!BI55-MIN(data!$E55:$EQ55)</f>
        <v>1.7099999999999991</v>
      </c>
      <c r="BJ31">
        <f>data!BJ55-MIN(data!$E55:$EQ55)</f>
        <v>1.7720000000000002</v>
      </c>
      <c r="BK31">
        <f>data!BK55-MIN(data!$E55:$EQ55)</f>
        <v>1.6579999999999995</v>
      </c>
      <c r="BL31">
        <f>data!BL55-MIN(data!$E55:$EQ55)</f>
        <v>1.718</v>
      </c>
      <c r="BM31">
        <f>data!BM55-MIN(data!$E55:$EQ55)</f>
        <v>1.8580000000000005</v>
      </c>
      <c r="BN31">
        <f>data!BN55-MIN(data!$E55:$EQ55)</f>
        <v>1.9540000000000006</v>
      </c>
      <c r="BO31">
        <f>data!BO55-MIN(data!$E55:$EQ55)</f>
        <v>1.7729999999999997</v>
      </c>
      <c r="BP31">
        <f>data!BP55-MIN(data!$E55:$EQ55)</f>
        <v>1.8089999999999993</v>
      </c>
      <c r="BQ31">
        <f>data!BQ55-MIN(data!$E55:$EQ55)</f>
        <v>1.9740000000000002</v>
      </c>
      <c r="BR31">
        <f>data!BR55-MIN(data!$E55:$EQ55)</f>
        <v>2.1129999999999995</v>
      </c>
      <c r="BS31">
        <f>data!BS55-MIN(data!$E55:$EQ55)</f>
        <v>1.9819999999999993</v>
      </c>
      <c r="BT31">
        <f>data!BT55-MIN(data!$E55:$EQ55)</f>
        <v>2.0760000000000005</v>
      </c>
      <c r="BU31">
        <f>data!BU55-MIN(data!$E55:$EQ55)</f>
        <v>2.0389999999999997</v>
      </c>
      <c r="BV31">
        <f>data!BV55-MIN(data!$E55:$EQ55)</f>
        <v>1.8719999999999999</v>
      </c>
      <c r="BW31">
        <f>data!BW55-MIN(data!$E55:$EQ55)</f>
        <v>2.0809999999999995</v>
      </c>
      <c r="BX31">
        <f>data!BX55-MIN(data!$E55:$EQ55)</f>
        <v>2.1980000000000004</v>
      </c>
      <c r="BY31">
        <f>data!BY55-MIN(data!$E55:$EQ55)</f>
        <v>2.0310000000000006</v>
      </c>
      <c r="BZ31">
        <f>data!BZ55-MIN(data!$E55:$EQ55)</f>
        <v>2.1519999999999992</v>
      </c>
      <c r="CA31">
        <f>data!CA55-MIN(data!$E55:$EQ55)</f>
        <v>2.177999999999999</v>
      </c>
      <c r="CB31">
        <f>data!CB55-MIN(data!$E55:$EQ55)</f>
        <v>2.1980000000000004</v>
      </c>
      <c r="CC31">
        <f>data!CC55-MIN(data!$E55:$EQ55)</f>
        <v>2.2769999999999992</v>
      </c>
      <c r="CD31">
        <f>data!CD55-MIN(data!$E55:$EQ55)</f>
        <v>2.4640000000000004</v>
      </c>
      <c r="CE31">
        <f>data!CE55-MIN(data!$E55:$EQ55)</f>
        <v>2.3759999999999994</v>
      </c>
      <c r="CF31">
        <f>data!CF55-MIN(data!$E55:$EQ55)</f>
        <v>2.266</v>
      </c>
      <c r="CG31">
        <f>data!CG55-MIN(data!$E55:$EQ55)</f>
        <v>2.3680000000000003</v>
      </c>
      <c r="CH31">
        <f>data!CH55-MIN(data!$E55:$EQ55)</f>
        <v>2.359</v>
      </c>
      <c r="CI31">
        <f>data!CI55-MIN(data!$E55:$EQ55)</f>
        <v>2.3200000000000003</v>
      </c>
      <c r="CJ31">
        <f>data!CJ55-MIN(data!$E55:$EQ55)</f>
        <v>2.484</v>
      </c>
      <c r="CK31">
        <f>data!CK55-MIN(data!$E55:$EQ55)</f>
        <v>2.4469999999999992</v>
      </c>
      <c r="CL31">
        <f>data!CL55-MIN(data!$E55:$EQ55)</f>
        <v>2.4919999999999991</v>
      </c>
      <c r="CM31">
        <f>data!CM55-MIN(data!$E55:$EQ55)</f>
        <v>2.4640000000000004</v>
      </c>
      <c r="CN31">
        <f>data!CN55-MIN(data!$E55:$EQ55)</f>
        <v>2.2400000000000002</v>
      </c>
      <c r="CO31">
        <f>data!CO55-MIN(data!$E55:$EQ55)</f>
        <v>2.2910000000000004</v>
      </c>
      <c r="CP31">
        <f>data!CP55-MIN(data!$E55:$EQ55)</f>
        <v>2.5559999999999992</v>
      </c>
      <c r="CQ31">
        <f>data!CQ55-MIN(data!$E55:$EQ55)</f>
        <v>2.4930000000000003</v>
      </c>
      <c r="CR31">
        <f>data!CR55-MIN(data!$E55:$EQ55)</f>
        <v>2.4930000000000003</v>
      </c>
      <c r="CS31">
        <f>data!CS55-MIN(data!$E55:$EQ55)</f>
        <v>2.4759999999999991</v>
      </c>
      <c r="CT31">
        <f>data!CT55-MIN(data!$E55:$EQ55)</f>
        <v>2.641</v>
      </c>
      <c r="CU31">
        <f>data!CU55-MIN(data!$E55:$EQ55)</f>
        <v>2.4789999999999992</v>
      </c>
      <c r="CV31">
        <f>data!CV55-MIN(data!$E55:$EQ55)</f>
        <v>2.5849999999999991</v>
      </c>
      <c r="CW31">
        <f>data!CW55-MIN(data!$E55:$EQ55)</f>
        <v>2.5960000000000001</v>
      </c>
      <c r="CX31">
        <f>data!CX55-MIN(data!$E55:$EQ55)</f>
        <v>2.7289999999999992</v>
      </c>
      <c r="CY31">
        <f>data!CY55-MIN(data!$E55:$EQ55)</f>
        <v>2.6910000000000007</v>
      </c>
      <c r="CZ31">
        <f>data!CZ55-MIN(data!$E55:$EQ55)</f>
        <v>2.6790000000000003</v>
      </c>
      <c r="DA31">
        <f>data!DA55-MIN(data!$E55:$EQ55)</f>
        <v>2.5289999999999999</v>
      </c>
      <c r="DB31">
        <f>data!DB55-MIN(data!$E55:$EQ55)</f>
        <v>2.6539999999999999</v>
      </c>
      <c r="DC31">
        <f>data!DC55-MIN(data!$E55:$EQ55)</f>
        <v>2.7349999999999994</v>
      </c>
      <c r="DD31">
        <f>data!DD55-MIN(data!$E55:$EQ55)</f>
        <v>2.7840000000000007</v>
      </c>
      <c r="DE31">
        <f>data!DE55-MIN(data!$E55:$EQ55)</f>
        <v>2.7699999999999996</v>
      </c>
      <c r="DF31">
        <f>data!DF55-MIN(data!$E55:$EQ55)</f>
        <v>2.8160000000000007</v>
      </c>
      <c r="DG31">
        <f>data!DG55-MIN(data!$E55:$EQ55)</f>
        <v>2.9160000000000004</v>
      </c>
      <c r="DH31">
        <f>data!DH55-MIN(data!$E55:$EQ55)</f>
        <v>2.9809999999999999</v>
      </c>
      <c r="DI31">
        <f>data!DI55-MIN(data!$E55:$EQ55)</f>
        <v>2.8390000000000004</v>
      </c>
      <c r="DJ31">
        <f>data!DJ55-MIN(data!$E55:$EQ55)</f>
        <v>2.7370000000000001</v>
      </c>
      <c r="DK31">
        <f>data!DK55-MIN(data!$E55:$EQ55)</f>
        <v>2.8569999999999993</v>
      </c>
      <c r="DL31">
        <f>data!DL55-MIN(data!$E55:$EQ55)</f>
        <v>2.8559999999999999</v>
      </c>
      <c r="DM31">
        <f>data!DM55-MIN(data!$E55:$EQ55)</f>
        <v>2.8780000000000001</v>
      </c>
      <c r="DN31">
        <f>data!DN55-MIN(data!$E55:$EQ55)</f>
        <v>2.8160000000000007</v>
      </c>
      <c r="DO31">
        <f>data!DO55-MIN(data!$E55:$EQ55)</f>
        <v>2.9949999999999992</v>
      </c>
      <c r="DP31">
        <f>data!DP55-MIN(data!$E55:$EQ55)</f>
        <v>2.9429999999999996</v>
      </c>
      <c r="DQ31">
        <f>data!DQ55-MIN(data!$E55:$EQ55)</f>
        <v>2.9260000000000002</v>
      </c>
      <c r="DR31">
        <f>data!DR55-MIN(data!$E55:$EQ55)</f>
        <v>2.8960000000000008</v>
      </c>
      <c r="DS31">
        <f>data!DS55-MIN(data!$E55:$EQ55)</f>
        <v>3.0489999999999995</v>
      </c>
      <c r="DT31">
        <f>data!DT55-MIN(data!$E55:$EQ55)</f>
        <v>3.1159999999999997</v>
      </c>
      <c r="DU31">
        <f>data!DU55-MIN(data!$E55:$EQ55)</f>
        <v>3.1739999999999995</v>
      </c>
      <c r="DV31">
        <f>data!DV55-MIN(data!$E55:$EQ55)</f>
        <v>3.0589999999999993</v>
      </c>
      <c r="DW31">
        <f>data!DW55-MIN(data!$E55:$EQ55)</f>
        <v>3.2040000000000006</v>
      </c>
      <c r="DX31">
        <f>data!DX55-MIN(data!$E55:$EQ55)</f>
        <v>3.0879999999999992</v>
      </c>
      <c r="DY31">
        <f>data!DY55-MIN(data!$E55:$EQ55)</f>
        <v>3.1880000000000006</v>
      </c>
      <c r="DZ31">
        <f>data!DZ55-MIN(data!$E55:$EQ55)</f>
        <v>3.1189999999999998</v>
      </c>
      <c r="EA31">
        <f>data!EA55-MIN(data!$E55:$EQ55)</f>
        <v>3.125</v>
      </c>
      <c r="EB31">
        <f>data!EB55-MIN(data!$E55:$EQ55)</f>
        <v>3.1169999999999991</v>
      </c>
      <c r="EC31">
        <f>data!EC55-MIN(data!$E55:$EQ55)</f>
        <v>3.3239999999999998</v>
      </c>
      <c r="ED31">
        <f>data!ED55-MIN(data!$E55:$EQ55)</f>
        <v>3.3680000000000003</v>
      </c>
      <c r="EE31">
        <f>data!EE55-MIN(data!$E55:$EQ55)</f>
        <v>3.4710000000000001</v>
      </c>
      <c r="EF31">
        <f>data!EF55-MIN(data!$E55:$EQ55)</f>
        <v>3.4090000000000007</v>
      </c>
      <c r="EG31">
        <f>data!EG55-MIN(data!$E55:$EQ55)</f>
        <v>3.33</v>
      </c>
      <c r="EH31">
        <f>data!EH55-MIN(data!$E55:$EQ55)</f>
        <v>3.4239999999999995</v>
      </c>
      <c r="EI31">
        <f>data!EI55-MIN(data!$E55:$EQ55)</f>
        <v>3.4580000000000002</v>
      </c>
      <c r="EJ31">
        <f>data!EJ55-MIN(data!$E55:$EQ55)</f>
        <v>3.4169999999999998</v>
      </c>
      <c r="EK31">
        <f>data!EK55-MIN(data!$E55:$EQ55)</f>
        <v>3.5999999999999996</v>
      </c>
      <c r="EL31">
        <f>data!EL55-MIN(data!$E55:$EQ55)</f>
        <v>3.5429999999999993</v>
      </c>
      <c r="EM31">
        <f>data!EM55-MIN(data!$E55:$EQ55)</f>
        <v>3.7479999999999993</v>
      </c>
      <c r="EN31">
        <f>data!EN55-MIN(data!$E55:$EQ55)</f>
        <v>3.7010000000000005</v>
      </c>
      <c r="EO31">
        <f>data!EO55-MIN(data!$E55:$EQ55)</f>
        <v>3.7609999999999992</v>
      </c>
      <c r="EP31">
        <f>data!EP55-MIN(data!$E55:$EQ55)</f>
        <v>3.8710000000000004</v>
      </c>
      <c r="EQ31">
        <f>data!EQ55-MIN(data!$E55:$EQ55)</f>
        <v>3.8049999999999997</v>
      </c>
      <c r="ER31">
        <f>data!ER55-MIN(data!$E55:$EQ55)</f>
        <v>3.7699999999999996</v>
      </c>
      <c r="ES31">
        <f>data!ES55-MIN(data!$E55:$EQ55)</f>
        <v>3.8559999999999999</v>
      </c>
      <c r="ET31">
        <f>data!ET55-MIN(data!$E55:$EQ55)</f>
        <v>4.0359999999999996</v>
      </c>
      <c r="EU31">
        <f>data!EU55-MIN(data!$E55:$EQ55)</f>
        <v>4.0069999999999997</v>
      </c>
      <c r="EV31">
        <f>data!EV55-MIN(data!$E55:$EQ55)</f>
        <v>4.093</v>
      </c>
      <c r="EW31">
        <f>data!EW55-MIN(data!$E55:$EQ55)</f>
        <v>4.1980000000000004</v>
      </c>
      <c r="EX31">
        <f>data!EX55-MIN(data!$E55:$EQ55)</f>
        <v>4.1189999999999998</v>
      </c>
      <c r="EY31">
        <f>data!EY55-MIN(data!$E55:$EQ55)</f>
        <v>4.2810000000000006</v>
      </c>
      <c r="EZ31">
        <f>data!EZ55-MIN(data!$E55:$EQ55)</f>
        <v>4.218</v>
      </c>
      <c r="FA31">
        <f>data!FA55-MIN(data!$E55:$EQ55)</f>
        <v>4.4420000000000002</v>
      </c>
      <c r="FB31">
        <f>data!FB55-MIN(data!$E55:$EQ55)</f>
        <v>4.3780000000000001</v>
      </c>
      <c r="FC31">
        <f>data!FC55-MIN(data!$E55:$EQ55)</f>
        <v>4.3559999999999999</v>
      </c>
      <c r="FD31">
        <f>data!FD55-MIN(data!$E55:$EQ55)</f>
        <v>4.3800000000000008</v>
      </c>
      <c r="FE31">
        <f>data!FE55-MIN(data!$E55:$EQ55)</f>
        <v>4.5560000000000009</v>
      </c>
      <c r="FF31">
        <f>data!FF55-MIN(data!$E55:$EQ55)</f>
        <v>4.6550000000000011</v>
      </c>
      <c r="FG31">
        <f>data!FG55-MIN(data!$E55:$EQ55)</f>
        <v>4.8159999999999989</v>
      </c>
      <c r="FH31">
        <f>data!FH55-MIN(data!$E55:$EQ55)</f>
        <v>4.911999999999999</v>
      </c>
      <c r="FI31">
        <f>data!FI55-MIN(data!$E55:$EQ55)</f>
        <v>4.8870000000000005</v>
      </c>
      <c r="FJ31">
        <f>data!FJ55-MIN(data!$E55:$EQ55)</f>
        <v>4.9980000000000011</v>
      </c>
      <c r="FK31">
        <f>data!FK55-MIN(data!$E55:$EQ55)</f>
        <v>4.9929999999999986</v>
      </c>
      <c r="FL31">
        <f>data!FL55-MIN(data!$E55:$EQ55)</f>
        <v>5.1649999999999991</v>
      </c>
      <c r="FM31">
        <f>data!FM55-MIN(data!$E55:$EQ55)</f>
        <v>5.1449999999999996</v>
      </c>
      <c r="FN31">
        <f>data!FN55-MIN(data!$E55:$EQ55)</f>
        <v>5.2049999999999983</v>
      </c>
      <c r="FO31">
        <f>data!FO55-MIN(data!$E55:$EQ55)</f>
        <v>5.2089999999999996</v>
      </c>
      <c r="FP31">
        <f>data!FP55-MIN(data!$E55:$EQ55)</f>
        <v>5.3240000000000016</v>
      </c>
      <c r="FQ31">
        <f>data!FQ55-MIN(data!$E55:$EQ55)</f>
        <v>5.4370000000000012</v>
      </c>
      <c r="FR31">
        <f>data!FR55-MIN(data!$E55:$EQ55)</f>
        <v>5.5360000000000014</v>
      </c>
      <c r="FS31">
        <f>data!FS55-MIN(data!$E55:$EQ55)</f>
        <v>5.6400000000000006</v>
      </c>
      <c r="FT31">
        <f>data!FT55-MIN(data!$E55:$EQ55)</f>
        <v>5.7040000000000006</v>
      </c>
      <c r="FU31">
        <f>data!FU55-MIN(data!$E55:$EQ55)</f>
        <v>5.6400000000000006</v>
      </c>
      <c r="FV31">
        <f>data!FV55-MIN(data!$E55:$EQ55)</f>
        <v>5.7429999999999986</v>
      </c>
      <c r="FW31">
        <f>data!FW55-MIN(data!$E55:$EQ55)</f>
        <v>6.0689999999999991</v>
      </c>
      <c r="FX31">
        <f>data!FX55-MIN(data!$E55:$EQ55)</f>
        <v>5.9589999999999996</v>
      </c>
      <c r="FY31">
        <f>data!FY55-MIN(data!$E55:$EQ55)</f>
        <v>5.9619999999999997</v>
      </c>
      <c r="FZ31">
        <f>data!FZ55-MIN(data!$E55:$EQ55)</f>
        <v>6.0719999999999992</v>
      </c>
      <c r="GA31">
        <f>data!GA55-MIN(data!$E55:$EQ55)</f>
        <v>6.2280000000000015</v>
      </c>
      <c r="GB31">
        <f>data!GB55-MIN(data!$E55:$EQ55)</f>
        <v>6.4160000000000004</v>
      </c>
      <c r="GC31">
        <f>data!GC55-MIN(data!$E55:$EQ55)</f>
        <v>6.3440000000000012</v>
      </c>
      <c r="GD31">
        <f>data!GD55-MIN(data!$E55:$EQ55)</f>
        <v>6.5629999999999988</v>
      </c>
      <c r="GE31">
        <f>data!GE55-MIN(data!$E55:$EQ55)</f>
        <v>6.625</v>
      </c>
      <c r="GF31">
        <f>data!GF55-MIN(data!$E55:$EQ55)</f>
        <v>6.5710000000000015</v>
      </c>
      <c r="GG31">
        <f>data!GG55-MIN(data!$E55:$EQ55)</f>
        <v>6.7639999999999993</v>
      </c>
      <c r="GH31">
        <f>data!GH55-MIN(data!$E55:$EQ55)</f>
        <v>6.7839999999999989</v>
      </c>
      <c r="GI31">
        <f>data!GI55-MIN(data!$E55:$EQ55)</f>
        <v>7.0229999999999997</v>
      </c>
      <c r="GJ31">
        <f>data!GJ55-MIN(data!$E55:$EQ55)</f>
        <v>7.0960000000000001</v>
      </c>
      <c r="GK31">
        <f>data!GK55-MIN(data!$E55:$EQ55)</f>
        <v>7.0229999999999997</v>
      </c>
      <c r="GL31">
        <f>data!GL55-MIN(data!$E55:$EQ55)</f>
        <v>7.1890000000000001</v>
      </c>
      <c r="GM31">
        <f>data!GM55-MIN(data!$E55:$EQ55)</f>
        <v>7.1999999999999993</v>
      </c>
      <c r="GN31">
        <f>data!GN55-MIN(data!$E55:$EQ55)</f>
        <v>7.4480000000000004</v>
      </c>
      <c r="GO31">
        <f>data!GO55-MIN(data!$E55:$EQ55)</f>
        <v>7.5449999999999982</v>
      </c>
      <c r="GP31">
        <f>data!GP55-MIN(data!$E55:$EQ55)</f>
        <v>7.6140000000000008</v>
      </c>
      <c r="GQ31">
        <f>data!GQ55-MIN(data!$E55:$EQ55)</f>
        <v>7.5809999999999995</v>
      </c>
      <c r="GR31">
        <f>data!GR55-MIN(data!$E55:$EQ55)</f>
        <v>7.7519999999999989</v>
      </c>
      <c r="GS31">
        <f>data!GS55-MIN(data!$E55:$EQ55)</f>
        <v>7.5</v>
      </c>
      <c r="GT31">
        <f>data!GT55-MIN(data!$E55:$EQ55)</f>
        <v>7.7149999999999999</v>
      </c>
      <c r="GU31">
        <f>data!GU55-MIN(data!$E55:$EQ55)</f>
        <v>7.7959999999999994</v>
      </c>
      <c r="GV31">
        <f>data!GV55-MIN(data!$E55:$EQ55)</f>
        <v>7.8619999999999983</v>
      </c>
      <c r="GW31">
        <f>data!GW55-MIN(data!$E55:$EQ55)</f>
        <v>7.9710000000000001</v>
      </c>
      <c r="GX31">
        <f>data!GX55-MIN(data!$E55:$EQ55)</f>
        <v>7.9869999999999983</v>
      </c>
      <c r="GY31">
        <f>data!GY55-MIN(data!$E55:$EQ55)</f>
        <v>7.9869999999999983</v>
      </c>
      <c r="GZ31">
        <f>data!GZ55-MIN(data!$E55:$EQ55)</f>
        <v>8.1039999999999992</v>
      </c>
      <c r="HA31">
        <f>data!HA55-MIN(data!$E55:$EQ55)</f>
        <v>8.0919999999999987</v>
      </c>
      <c r="HB31">
        <f>data!HB55-MIN(data!$E55:$EQ55)</f>
        <v>8.3240000000000016</v>
      </c>
      <c r="HC31">
        <f>data!HC55-MIN(data!$E55:$EQ55)</f>
        <v>8.2710000000000008</v>
      </c>
      <c r="HD31">
        <f>data!HD55-MIN(data!$E55:$EQ55)</f>
        <v>8.36</v>
      </c>
      <c r="HE31">
        <f>data!HE55-MIN(data!$E55:$EQ55)</f>
        <v>8.4669999999999987</v>
      </c>
      <c r="HF31">
        <f>data!HF55-MIN(data!$E55:$EQ55)</f>
        <v>8.5599999999999987</v>
      </c>
      <c r="HG31">
        <f>data!HG55-MIN(data!$E55:$EQ55)</f>
        <v>8.722999999999999</v>
      </c>
      <c r="HH31">
        <f>data!HH55-MIN(data!$E55:$EQ55)</f>
        <v>8.8000000000000007</v>
      </c>
      <c r="HI31">
        <f>data!HI55-MIN(data!$E55:$EQ55)</f>
        <v>8.722999999999999</v>
      </c>
      <c r="HJ31">
        <f>data!HJ55-MIN(data!$E55:$EQ55)</f>
        <v>8.7519999999999989</v>
      </c>
      <c r="HK31">
        <f>data!HK55-MIN(data!$E55:$EQ55)</f>
        <v>9.120000000000001</v>
      </c>
      <c r="HL31">
        <f>data!HL55-MIN(data!$E55:$EQ55)</f>
        <v>9.125</v>
      </c>
      <c r="HM31">
        <f>data!HM55-MIN(data!$E55:$EQ55)</f>
        <v>9.2519999999999989</v>
      </c>
      <c r="HN31">
        <f>data!HN55-MIN(data!$E55:$EQ55)</f>
        <v>9.2620000000000005</v>
      </c>
      <c r="HO31">
        <f>data!HO55-MIN(data!$E55:$EQ55)</f>
        <v>9.4920000000000009</v>
      </c>
      <c r="HP31">
        <f>data!HP55-MIN(data!$E55:$EQ55)</f>
        <v>9.5530000000000008</v>
      </c>
      <c r="HQ31">
        <f>data!HQ55-MIN(data!$E55:$EQ55)</f>
        <v>9.593</v>
      </c>
      <c r="HR31">
        <f>data!HR55-MIN(data!$E55:$EQ55)</f>
        <v>9.6449999999999996</v>
      </c>
      <c r="HS31">
        <f>data!HS55-MIN(data!$E55:$EQ55)</f>
        <v>9.7809999999999988</v>
      </c>
      <c r="HT31">
        <f>data!HT55-MIN(data!$E55:$EQ55)</f>
        <v>9.8099999999999987</v>
      </c>
      <c r="HU31">
        <f>data!HU55-MIN(data!$E55:$EQ55)</f>
        <v>9.4609999999999985</v>
      </c>
      <c r="HV31">
        <f>data!HV55-MIN(data!$E55:$EQ55)</f>
        <v>9.9039999999999999</v>
      </c>
      <c r="HW31">
        <f>data!HW55-MIN(data!$E55:$EQ55)</f>
        <v>9.9490000000000016</v>
      </c>
      <c r="HX31">
        <f>data!HX55-MIN(data!$E55:$EQ55)</f>
        <v>9.902000000000001</v>
      </c>
      <c r="HY31">
        <f>data!HY55-MIN(data!$E55:$EQ55)</f>
        <v>10.096</v>
      </c>
      <c r="HZ31">
        <f>data!HZ55-MIN(data!$E55:$EQ55)</f>
        <v>10.033000000000001</v>
      </c>
      <c r="IA31">
        <f>data!IA55-MIN(data!$E55:$EQ55)</f>
        <v>10.402000000000001</v>
      </c>
      <c r="IB31">
        <f>data!IB55-MIN(data!$E55:$EQ55)</f>
        <v>10.338999999999999</v>
      </c>
      <c r="IC31">
        <f>data!IC55-MIN(data!$E55:$EQ55)</f>
        <v>10.425000000000001</v>
      </c>
      <c r="ID31">
        <f>data!ID55-MIN(data!$E55:$EQ55)</f>
        <v>10.260000000000002</v>
      </c>
      <c r="IE31">
        <f>data!IE55-MIN(data!$E55:$EQ55)</f>
        <v>10.416</v>
      </c>
      <c r="IF31">
        <f>data!IF55-MIN(data!$E55:$EQ55)</f>
        <v>10.535</v>
      </c>
      <c r="IG31">
        <f>data!IG55-MIN(data!$E55:$EQ55)</f>
        <v>10.449000000000002</v>
      </c>
      <c r="IH31">
        <f>data!IH55-MIN(data!$E55:$EQ55)</f>
        <v>10.439</v>
      </c>
      <c r="II31">
        <f>data!II55-MIN(data!$E55:$EQ55)</f>
        <v>10.379000000000001</v>
      </c>
      <c r="IJ31">
        <f>data!IJ55-MIN(data!$E55:$EQ55)</f>
        <v>10.701000000000001</v>
      </c>
      <c r="IK31">
        <f>data!IK55-MIN(data!$E55:$EQ55)</f>
        <v>10.661999999999999</v>
      </c>
      <c r="IL31">
        <f>data!IL55-MIN(data!$E55:$EQ55)</f>
        <v>10.547999999999998</v>
      </c>
      <c r="IM31">
        <f>data!IM55-MIN(data!$E55:$EQ55)</f>
        <v>10.809000000000001</v>
      </c>
      <c r="IN31">
        <f>data!IN55-MIN(data!$E55:$EQ55)</f>
        <v>10.777000000000001</v>
      </c>
      <c r="IO31">
        <f>data!IO55-MIN(data!$E55:$EQ55)</f>
        <v>10.748000000000001</v>
      </c>
      <c r="IP31">
        <f>data!IP55-MIN(data!$E55:$EQ55)</f>
        <v>10.881</v>
      </c>
      <c r="IQ31">
        <f>data!IQ55-MIN(data!$E55:$EQ55)</f>
        <v>10.937999999999999</v>
      </c>
      <c r="IR31">
        <f>data!IR55-MIN(data!$E55:$EQ55)</f>
        <v>10.853000000000002</v>
      </c>
      <c r="IS31">
        <f>data!IS55-MIN(data!$E55:$EQ55)</f>
        <v>10.861000000000001</v>
      </c>
      <c r="IT31">
        <f>data!IT55-MIN(data!$E55:$EQ55)</f>
        <v>10.738</v>
      </c>
      <c r="IU31">
        <f>data!IU55-MIN(data!$E55:$EQ55)</f>
        <v>10.849</v>
      </c>
      <c r="IV31">
        <f>data!IV55-MIN(data!$E55:$EQ55)</f>
        <v>10.863</v>
      </c>
      <c r="IW31">
        <f>data!IW55-MIN(data!$E55:$EQ55)</f>
        <v>10.824000000000002</v>
      </c>
      <c r="IX31">
        <f>data!IX55-MIN(data!$E55:$EQ55)</f>
        <v>10.696000000000002</v>
      </c>
      <c r="IY31">
        <f>data!IY55-MIN(data!$E55:$EQ55)</f>
        <v>11.134</v>
      </c>
      <c r="IZ31">
        <f>data!IZ55-MIN(data!$E55:$EQ55)</f>
        <v>10.934000000000001</v>
      </c>
      <c r="JA31">
        <f>data!JA55-MIN(data!$E55:$EQ55)</f>
        <v>10.863</v>
      </c>
      <c r="JB31">
        <f>data!JB55-MIN(data!$E55:$EQ55)</f>
        <v>10.677</v>
      </c>
      <c r="JC31">
        <f>data!JC55-MIN(data!$E55:$EQ55)</f>
        <v>10.791</v>
      </c>
      <c r="JD31">
        <f>data!JD55-MIN(data!$E55:$EQ55)</f>
        <v>10.933</v>
      </c>
      <c r="JE31">
        <f>data!JE55-MIN(data!$E55:$EQ55)</f>
        <v>10.724</v>
      </c>
      <c r="JF31">
        <f>data!JF55-MIN(data!$E55:$EQ55)</f>
        <v>10.625</v>
      </c>
      <c r="JG31">
        <f>data!JG55-MIN(data!$E55:$EQ55)</f>
        <v>10.751000000000001</v>
      </c>
      <c r="JH31">
        <f>data!JH55-MIN(data!$E55:$EQ55)</f>
        <v>10.853000000000002</v>
      </c>
      <c r="JI31">
        <f>data!JI55-MIN(data!$E55:$EQ55)</f>
        <v>10.876999999999999</v>
      </c>
      <c r="JJ31">
        <f>data!JJ55-MIN(data!$E55:$EQ55)</f>
        <v>10.701000000000001</v>
      </c>
      <c r="JK31">
        <f>data!JK55-MIN(data!$E55:$EQ55)</f>
        <v>10.744</v>
      </c>
      <c r="JL31">
        <f>data!JL55-MIN(data!$E55:$EQ55)</f>
        <v>10.75</v>
      </c>
      <c r="JM31">
        <f>data!JM55-MIN(data!$E55:$EQ55)</f>
        <v>10.701000000000001</v>
      </c>
      <c r="JN31">
        <f>data!JN55-MIN(data!$E55:$EQ55)</f>
        <v>10.773</v>
      </c>
      <c r="JO31">
        <f>data!JO55-MIN(data!$E55:$EQ55)</f>
        <v>10.815999999999999</v>
      </c>
      <c r="JP31">
        <f>data!JP55-MIN(data!$E55:$EQ55)</f>
        <v>10.95</v>
      </c>
      <c r="JQ31">
        <f>data!JQ55-MIN(data!$E55:$EQ55)</f>
        <v>10.707999999999998</v>
      </c>
      <c r="JR31">
        <f>data!JR55-MIN(data!$E55:$EQ55)</f>
        <v>10.744</v>
      </c>
      <c r="JS31">
        <f>data!JS55-MIN(data!$E55:$EQ55)</f>
        <v>10.908000000000001</v>
      </c>
      <c r="JT31">
        <f>data!JT55-MIN(data!$E55:$EQ55)</f>
        <v>10.988</v>
      </c>
      <c r="JU31">
        <f>data!JU55-MIN(data!$E55:$EQ55)</f>
        <v>10.789000000000001</v>
      </c>
    </row>
    <row r="32" spans="1:281" x14ac:dyDescent="0.25">
      <c r="A32" t="s">
        <v>61</v>
      </c>
      <c r="B32" t="s">
        <v>62</v>
      </c>
      <c r="C32" t="s">
        <v>228</v>
      </c>
      <c r="E32">
        <f>data!E56-MIN(data!$E56:$EQ56)</f>
        <v>0</v>
      </c>
      <c r="F32">
        <f>data!F56-MIN(data!$E56:$EQ56)</f>
        <v>0.25900000000000034</v>
      </c>
      <c r="G32">
        <f>data!G56-MIN(data!$E56:$EQ56)</f>
        <v>0.34600000000000009</v>
      </c>
      <c r="H32">
        <f>data!H56-MIN(data!$E56:$EQ56)</f>
        <v>0.38599999999999923</v>
      </c>
      <c r="I32">
        <f>data!I56-MIN(data!$E56:$EQ56)</f>
        <v>0.4789999999999992</v>
      </c>
      <c r="J32">
        <f>data!J56-MIN(data!$E56:$EQ56)</f>
        <v>0.54899999999999949</v>
      </c>
      <c r="K32">
        <f>data!K56-MIN(data!$E56:$EQ56)</f>
        <v>0.61999999999999922</v>
      </c>
      <c r="L32">
        <f>data!L56-MIN(data!$E56:$EQ56)</f>
        <v>0.62299999999999933</v>
      </c>
      <c r="M32">
        <f>data!M56-MIN(data!$E56:$EQ56)</f>
        <v>0.58300000000000018</v>
      </c>
      <c r="N32">
        <f>data!N56-MIN(data!$E56:$EQ56)</f>
        <v>0.66899999999999871</v>
      </c>
      <c r="O32">
        <f>data!O56-MIN(data!$E56:$EQ56)</f>
        <v>0.65899999999999892</v>
      </c>
      <c r="P32">
        <f>data!P56-MIN(data!$E56:$EQ56)</f>
        <v>0.83099999999999952</v>
      </c>
      <c r="Q32">
        <f>data!Q56-MIN(data!$E56:$EQ56)</f>
        <v>0.7759999999999998</v>
      </c>
      <c r="R32">
        <f>data!R56-MIN(data!$E56:$EQ56)</f>
        <v>0.82099999999999973</v>
      </c>
      <c r="S32">
        <f>data!S56-MIN(data!$E56:$EQ56)</f>
        <v>0.80599999999999916</v>
      </c>
      <c r="T32">
        <f>data!T56-MIN(data!$E56:$EQ56)</f>
        <v>0.81099999999999994</v>
      </c>
      <c r="U32">
        <f>data!U56-MIN(data!$E56:$EQ56)</f>
        <v>0.77499999999999858</v>
      </c>
      <c r="V32">
        <f>data!V56-MIN(data!$E56:$EQ56)</f>
        <v>0.8360000000000003</v>
      </c>
      <c r="W32">
        <f>data!W56-MIN(data!$E56:$EQ56)</f>
        <v>0.96499999999999986</v>
      </c>
      <c r="X32">
        <f>data!X56-MIN(data!$E56:$EQ56)</f>
        <v>0.90299999999999869</v>
      </c>
      <c r="Y32">
        <f>data!Y56-MIN(data!$E56:$EQ56)</f>
        <v>0.95999999999999908</v>
      </c>
      <c r="Z32">
        <f>data!Z56-MIN(data!$E56:$EQ56)</f>
        <v>0.96999999999999886</v>
      </c>
      <c r="AA32">
        <f>data!AA56-MIN(data!$E56:$EQ56)</f>
        <v>1.0579999999999998</v>
      </c>
      <c r="AB32">
        <f>data!AB56-MIN(data!$E56:$EQ56)</f>
        <v>0.99899999999999878</v>
      </c>
      <c r="AC32">
        <f>data!AC56-MIN(data!$E56:$EQ56)</f>
        <v>1.0499999999999989</v>
      </c>
      <c r="AD32">
        <f>data!AD56-MIN(data!$E56:$EQ56)</f>
        <v>1.0990000000000002</v>
      </c>
      <c r="AE32">
        <f>data!AE56-MIN(data!$E56:$EQ56)</f>
        <v>1.0729999999999986</v>
      </c>
      <c r="AF32">
        <f>data!AF56-MIN(data!$E56:$EQ56)</f>
        <v>1.2509999999999994</v>
      </c>
      <c r="AG32">
        <f>data!AG56-MIN(data!$E56:$EQ56)</f>
        <v>1.1689999999999987</v>
      </c>
      <c r="AH32">
        <f>data!AH56-MIN(data!$E56:$EQ56)</f>
        <v>1.1709999999999994</v>
      </c>
      <c r="AI32">
        <f>data!AI56-MIN(data!$E56:$EQ56)</f>
        <v>1.3810000000000002</v>
      </c>
      <c r="AJ32">
        <f>data!AJ56-MIN(data!$E56:$EQ56)</f>
        <v>1.3699999999999992</v>
      </c>
      <c r="AK32">
        <f>data!AK56-MIN(data!$E56:$EQ56)</f>
        <v>1.3680000000000003</v>
      </c>
      <c r="AL32">
        <f>data!AL56-MIN(data!$E56:$EQ56)</f>
        <v>1.4509999999999987</v>
      </c>
      <c r="AM32">
        <f>data!AM56-MIN(data!$E56:$EQ56)</f>
        <v>1.4189999999999987</v>
      </c>
      <c r="AN32">
        <f>data!AN56-MIN(data!$E56:$EQ56)</f>
        <v>1.4179999999999993</v>
      </c>
      <c r="AO32">
        <f>data!AO56-MIN(data!$E56:$EQ56)</f>
        <v>1.5199999999999996</v>
      </c>
      <c r="AP32">
        <f>data!AP56-MIN(data!$E56:$EQ56)</f>
        <v>1.6769999999999996</v>
      </c>
      <c r="AQ32">
        <f>data!AQ56-MIN(data!$E56:$EQ56)</f>
        <v>1.5899999999999999</v>
      </c>
      <c r="AR32">
        <f>data!AR56-MIN(data!$E56:$EQ56)</f>
        <v>1.6859999999999999</v>
      </c>
      <c r="AS32">
        <f>data!AS56-MIN(data!$E56:$EQ56)</f>
        <v>1.7909999999999986</v>
      </c>
      <c r="AT32">
        <f>data!AT56-MIN(data!$E56:$EQ56)</f>
        <v>1.7669999999999995</v>
      </c>
      <c r="AU32">
        <f>data!AU56-MIN(data!$E56:$EQ56)</f>
        <v>1.8289999999999988</v>
      </c>
      <c r="AV32">
        <f>data!AV56-MIN(data!$E56:$EQ56)</f>
        <v>1.9329999999999998</v>
      </c>
      <c r="AW32">
        <f>data!AW56-MIN(data!$E56:$EQ56)</f>
        <v>2.097999999999999</v>
      </c>
      <c r="AX32">
        <f>data!AX56-MIN(data!$E56:$EQ56)</f>
        <v>2.141</v>
      </c>
      <c r="AY32">
        <f>data!AY56-MIN(data!$E56:$EQ56)</f>
        <v>2.1920000000000002</v>
      </c>
      <c r="AZ32">
        <f>data!AZ56-MIN(data!$E56:$EQ56)</f>
        <v>2.3360000000000003</v>
      </c>
      <c r="BA32">
        <f>data!BA56-MIN(data!$E56:$EQ56)</f>
        <v>2.5009999999999994</v>
      </c>
      <c r="BB32">
        <f>data!BB56-MIN(data!$E56:$EQ56)</f>
        <v>2.6419999999999995</v>
      </c>
      <c r="BC32">
        <f>data!BC56-MIN(data!$E56:$EQ56)</f>
        <v>2.6689999999999987</v>
      </c>
      <c r="BD32">
        <f>data!BD56-MIN(data!$E56:$EQ56)</f>
        <v>2.66</v>
      </c>
      <c r="BE32">
        <f>data!BE56-MIN(data!$E56:$EQ56)</f>
        <v>2.9249999999999989</v>
      </c>
      <c r="BF32">
        <f>data!BF56-MIN(data!$E56:$EQ56)</f>
        <v>3.0269999999999992</v>
      </c>
      <c r="BG32">
        <f>data!BG56-MIN(data!$E56:$EQ56)</f>
        <v>3.238999999999999</v>
      </c>
      <c r="BH32">
        <f>data!BH56-MIN(data!$E56:$EQ56)</f>
        <v>3.42</v>
      </c>
      <c r="BI32">
        <f>data!BI56-MIN(data!$E56:$EQ56)</f>
        <v>3.4669999999999987</v>
      </c>
      <c r="BJ32">
        <f>data!BJ56-MIN(data!$E56:$EQ56)</f>
        <v>3.7569999999999997</v>
      </c>
      <c r="BK32">
        <f>data!BK56-MIN(data!$E56:$EQ56)</f>
        <v>3.8739999999999988</v>
      </c>
      <c r="BL32">
        <f>data!BL56-MIN(data!$E56:$EQ56)</f>
        <v>3.9299999999999997</v>
      </c>
      <c r="BM32">
        <f>data!BM56-MIN(data!$E56:$EQ56)</f>
        <v>3.984</v>
      </c>
      <c r="BN32">
        <f>data!BN56-MIN(data!$E56:$EQ56)</f>
        <v>4.2519999999999989</v>
      </c>
      <c r="BO32">
        <f>data!BO56-MIN(data!$E56:$EQ56)</f>
        <v>4.206999999999999</v>
      </c>
      <c r="BP32">
        <f>data!BP56-MIN(data!$E56:$EQ56)</f>
        <v>4.4759999999999991</v>
      </c>
      <c r="BQ32">
        <f>data!BQ56-MIN(data!$E56:$EQ56)</f>
        <v>4.7249999999999979</v>
      </c>
      <c r="BR32">
        <f>data!BR56-MIN(data!$E56:$EQ56)</f>
        <v>4.9770000000000003</v>
      </c>
      <c r="BS32">
        <f>data!BS56-MIN(data!$E56:$EQ56)</f>
        <v>4.9050000000000011</v>
      </c>
      <c r="BT32">
        <f>data!BT56-MIN(data!$E56:$EQ56)</f>
        <v>5</v>
      </c>
      <c r="BU32">
        <f>data!BU56-MIN(data!$E56:$EQ56)</f>
        <v>5.2169999999999987</v>
      </c>
      <c r="BV32">
        <f>data!BV56-MIN(data!$E56:$EQ56)</f>
        <v>5.5549999999999997</v>
      </c>
      <c r="BW32">
        <f>data!BW56-MIN(data!$E56:$EQ56)</f>
        <v>5.6389999999999993</v>
      </c>
      <c r="BX32">
        <f>data!BX56-MIN(data!$E56:$EQ56)</f>
        <v>5.5719999999999992</v>
      </c>
      <c r="BY32">
        <f>data!BY56-MIN(data!$E56:$EQ56)</f>
        <v>5.7100000000000009</v>
      </c>
      <c r="BZ32">
        <f>data!BZ56-MIN(data!$E56:$EQ56)</f>
        <v>5.7560000000000002</v>
      </c>
      <c r="CA32">
        <f>data!CA56-MIN(data!$E56:$EQ56)</f>
        <v>5.7169999999999987</v>
      </c>
      <c r="CB32">
        <f>data!CB56-MIN(data!$E56:$EQ56)</f>
        <v>5.911999999999999</v>
      </c>
      <c r="CC32">
        <f>data!CC56-MIN(data!$E56:$EQ56)</f>
        <v>6.1810000000000009</v>
      </c>
      <c r="CD32">
        <f>data!CD56-MIN(data!$E56:$EQ56)</f>
        <v>6.1460000000000008</v>
      </c>
      <c r="CE32">
        <f>data!CE56-MIN(data!$E56:$EQ56)</f>
        <v>6.2270000000000003</v>
      </c>
      <c r="CF32">
        <f>data!CF56-MIN(data!$E56:$EQ56)</f>
        <v>6.2789999999999999</v>
      </c>
      <c r="CG32">
        <f>data!CG56-MIN(data!$E56:$EQ56)</f>
        <v>6.3939999999999984</v>
      </c>
      <c r="CH32">
        <f>data!CH56-MIN(data!$E56:$EQ56)</f>
        <v>6.4319999999999986</v>
      </c>
      <c r="CI32">
        <f>data!CI56-MIN(data!$E56:$EQ56)</f>
        <v>6.5189999999999984</v>
      </c>
      <c r="CJ32">
        <f>data!CJ56-MIN(data!$E56:$EQ56)</f>
        <v>6.5679999999999978</v>
      </c>
      <c r="CK32">
        <f>data!CK56-MIN(data!$E56:$EQ56)</f>
        <v>6.972999999999999</v>
      </c>
      <c r="CL32">
        <f>data!CL56-MIN(data!$E56:$EQ56)</f>
        <v>6.7029999999999994</v>
      </c>
      <c r="CM32">
        <f>data!CM56-MIN(data!$E56:$EQ56)</f>
        <v>6.8260000000000005</v>
      </c>
      <c r="CN32">
        <f>data!CN56-MIN(data!$E56:$EQ56)</f>
        <v>6.9050000000000011</v>
      </c>
      <c r="CO32">
        <f>data!CO56-MIN(data!$E56:$EQ56)</f>
        <v>7.0300000000000011</v>
      </c>
      <c r="CP32">
        <f>data!CP56-MIN(data!$E56:$EQ56)</f>
        <v>7.1260000000000012</v>
      </c>
      <c r="CQ32">
        <f>data!CQ56-MIN(data!$E56:$EQ56)</f>
        <v>7.0620000000000012</v>
      </c>
      <c r="CR32">
        <f>data!CR56-MIN(data!$E56:$EQ56)</f>
        <v>7.4029999999999987</v>
      </c>
      <c r="CS32">
        <f>data!CS56-MIN(data!$E56:$EQ56)</f>
        <v>7.5489999999999995</v>
      </c>
      <c r="CT32">
        <f>data!CT56-MIN(data!$E56:$EQ56)</f>
        <v>7.722999999999999</v>
      </c>
      <c r="CU32">
        <f>data!CU56-MIN(data!$E56:$EQ56)</f>
        <v>7.7629999999999981</v>
      </c>
      <c r="CV32">
        <f>data!CV56-MIN(data!$E56:$EQ56)</f>
        <v>7.847999999999999</v>
      </c>
      <c r="CW32">
        <f>data!CW56-MIN(data!$E56:$EQ56)</f>
        <v>8.0229999999999997</v>
      </c>
      <c r="CX32">
        <f>data!CX56-MIN(data!$E56:$EQ56)</f>
        <v>8.3230000000000004</v>
      </c>
      <c r="CY32">
        <f>data!CY56-MIN(data!$E56:$EQ56)</f>
        <v>8.5249999999999986</v>
      </c>
      <c r="CZ32">
        <f>data!CZ56-MIN(data!$E56:$EQ56)</f>
        <v>8.7629999999999981</v>
      </c>
      <c r="DA32">
        <f>data!DA56-MIN(data!$E56:$EQ56)</f>
        <v>8.7510000000000012</v>
      </c>
      <c r="DB32">
        <f>data!DB56-MIN(data!$E56:$EQ56)</f>
        <v>9.0640000000000001</v>
      </c>
      <c r="DC32">
        <f>data!DC56-MIN(data!$E56:$EQ56)</f>
        <v>9.2689999999999984</v>
      </c>
      <c r="DD32">
        <f>data!DD56-MIN(data!$E56:$EQ56)</f>
        <v>9.6690000000000005</v>
      </c>
      <c r="DE32">
        <f>data!DE56-MIN(data!$E56:$EQ56)</f>
        <v>9.9749999999999979</v>
      </c>
      <c r="DF32">
        <f>data!DF56-MIN(data!$E56:$EQ56)</f>
        <v>10.213999999999999</v>
      </c>
      <c r="DG32">
        <f>data!DG56-MIN(data!$E56:$EQ56)</f>
        <v>10.719000000000001</v>
      </c>
      <c r="DH32">
        <f>data!DH56-MIN(data!$E56:$EQ56)</f>
        <v>11.157999999999998</v>
      </c>
      <c r="DI32">
        <f>data!DI56-MIN(data!$E56:$EQ56)</f>
        <v>11.613</v>
      </c>
      <c r="DJ32">
        <f>data!DJ56-MIN(data!$E56:$EQ56)</f>
        <v>12.009</v>
      </c>
      <c r="DK32">
        <f>data!DK56-MIN(data!$E56:$EQ56)</f>
        <v>12.437000000000001</v>
      </c>
      <c r="DL32">
        <f>data!DL56-MIN(data!$E56:$EQ56)</f>
        <v>12.879999999999999</v>
      </c>
      <c r="DM32">
        <f>data!DM56-MIN(data!$E56:$EQ56)</f>
        <v>13.212</v>
      </c>
      <c r="DN32">
        <f>data!DN56-MIN(data!$E56:$EQ56)</f>
        <v>13.701000000000001</v>
      </c>
      <c r="DO32">
        <f>data!DO56-MIN(data!$E56:$EQ56)</f>
        <v>14.454000000000001</v>
      </c>
      <c r="DP32">
        <f>data!DP56-MIN(data!$E56:$EQ56)</f>
        <v>14.910999999999998</v>
      </c>
      <c r="DQ32">
        <f>data!DQ56-MIN(data!$E56:$EQ56)</f>
        <v>15.274000000000001</v>
      </c>
      <c r="DR32">
        <f>data!DR56-MIN(data!$E56:$EQ56)</f>
        <v>15.332000000000001</v>
      </c>
      <c r="DS32">
        <f>data!DS56-MIN(data!$E56:$EQ56)</f>
        <v>15.724</v>
      </c>
      <c r="DT32">
        <f>data!DT56-MIN(data!$E56:$EQ56)</f>
        <v>15.916999999999998</v>
      </c>
      <c r="DU32">
        <f>data!DU56-MIN(data!$E56:$EQ56)</f>
        <v>16.257999999999999</v>
      </c>
      <c r="DV32">
        <f>data!DV56-MIN(data!$E56:$EQ56)</f>
        <v>16.908999999999999</v>
      </c>
      <c r="DW32">
        <f>data!DW56-MIN(data!$E56:$EQ56)</f>
        <v>17.225999999999999</v>
      </c>
      <c r="DX32">
        <f>data!DX56-MIN(data!$E56:$EQ56)</f>
        <v>17.337</v>
      </c>
      <c r="DY32">
        <f>data!DY56-MIN(data!$E56:$EQ56)</f>
        <v>17.224999999999998</v>
      </c>
      <c r="DZ32">
        <f>data!DZ56-MIN(data!$E56:$EQ56)</f>
        <v>17.991</v>
      </c>
      <c r="EA32">
        <f>data!EA56-MIN(data!$E56:$EQ56)</f>
        <v>18.117000000000001</v>
      </c>
      <c r="EB32">
        <f>data!EB56-MIN(data!$E56:$EQ56)</f>
        <v>18.015000000000001</v>
      </c>
      <c r="EC32">
        <f>data!EC56-MIN(data!$E56:$EQ56)</f>
        <v>17.806999999999999</v>
      </c>
      <c r="ED32">
        <f>data!ED56-MIN(data!$E56:$EQ56)</f>
        <v>18.094000000000001</v>
      </c>
      <c r="EE32">
        <f>data!EE56-MIN(data!$E56:$EQ56)</f>
        <v>17.649000000000001</v>
      </c>
      <c r="EF32">
        <f>data!EF56-MIN(data!$E56:$EQ56)</f>
        <v>17.806999999999999</v>
      </c>
      <c r="EG32">
        <f>data!EG56-MIN(data!$E56:$EQ56)</f>
        <v>17.451000000000001</v>
      </c>
      <c r="EH32">
        <f>data!EH56-MIN(data!$E56:$EQ56)</f>
        <v>17.666999999999998</v>
      </c>
      <c r="EI32">
        <f>data!EI56-MIN(data!$E56:$EQ56)</f>
        <v>17.904</v>
      </c>
      <c r="EJ32">
        <f>data!EJ56-MIN(data!$E56:$EQ56)</f>
        <v>17.454000000000001</v>
      </c>
      <c r="EK32">
        <f>data!EK56-MIN(data!$E56:$EQ56)</f>
        <v>16.881999999999998</v>
      </c>
      <c r="EL32">
        <f>data!EL56-MIN(data!$E56:$EQ56)</f>
        <v>17.222999999999999</v>
      </c>
      <c r="EM32">
        <f>data!EM56-MIN(data!$E56:$EQ56)</f>
        <v>17.43</v>
      </c>
      <c r="EN32">
        <f>data!EN56-MIN(data!$E56:$EQ56)</f>
        <v>17.138999999999999</v>
      </c>
      <c r="EO32">
        <f>data!EO56-MIN(data!$E56:$EQ56)</f>
        <v>17.140999999999998</v>
      </c>
      <c r="EP32">
        <f>data!EP56-MIN(data!$E56:$EQ56)</f>
        <v>17.138999999999999</v>
      </c>
      <c r="EQ32">
        <f>data!EQ56-MIN(data!$E56:$EQ56)</f>
        <v>17.600999999999999</v>
      </c>
      <c r="ER32">
        <f>data!ER56-MIN(data!$E56:$EQ56)</f>
        <v>17.501000000000001</v>
      </c>
      <c r="ES32">
        <f>data!ES56-MIN(data!$E56:$EQ56)</f>
        <v>17.329999999999998</v>
      </c>
      <c r="ET32">
        <f>data!ET56-MIN(data!$E56:$EQ56)</f>
        <v>17.091000000000001</v>
      </c>
      <c r="EU32">
        <f>data!EU56-MIN(data!$E56:$EQ56)</f>
        <v>17.209</v>
      </c>
      <c r="EV32">
        <f>data!EV56-MIN(data!$E56:$EQ56)</f>
        <v>17.148</v>
      </c>
      <c r="EW32">
        <f>data!EW56-MIN(data!$E56:$EQ56)</f>
        <v>17.440999999999999</v>
      </c>
      <c r="EX32">
        <f>data!EX56-MIN(data!$E56:$EQ56)</f>
        <v>17.655000000000001</v>
      </c>
      <c r="EY32">
        <f>data!EY56-MIN(data!$E56:$EQ56)</f>
        <v>17.690999999999999</v>
      </c>
      <c r="EZ32">
        <f>data!EZ56-MIN(data!$E56:$EQ56)</f>
        <v>17.248000000000001</v>
      </c>
      <c r="FA32">
        <f>data!FA56-MIN(data!$E56:$EQ56)</f>
        <v>17.445</v>
      </c>
      <c r="FB32">
        <f>data!FB56-MIN(data!$E56:$EQ56)</f>
        <v>17.233999999999998</v>
      </c>
      <c r="FC32">
        <f>data!FC56-MIN(data!$E56:$EQ56)</f>
        <v>17.445</v>
      </c>
      <c r="FD32">
        <f>data!FD56-MIN(data!$E56:$EQ56)</f>
        <v>16.829999999999998</v>
      </c>
      <c r="FE32">
        <f>data!FE56-MIN(data!$E56:$EQ56)</f>
        <v>17.102999999999998</v>
      </c>
      <c r="FF32">
        <f>data!FF56-MIN(data!$E56:$EQ56)</f>
        <v>16.669999999999998</v>
      </c>
      <c r="FG32">
        <f>data!FG56-MIN(data!$E56:$EQ56)</f>
        <v>16.995000000000001</v>
      </c>
      <c r="FH32">
        <f>data!FH56-MIN(data!$E56:$EQ56)</f>
        <v>16.669999999999998</v>
      </c>
      <c r="FI32">
        <f>data!FI56-MIN(data!$E56:$EQ56)</f>
        <v>16.733000000000001</v>
      </c>
      <c r="FJ32">
        <f>data!FJ56-MIN(data!$E56:$EQ56)</f>
        <v>17.126999999999999</v>
      </c>
      <c r="FK32">
        <f>data!FK56-MIN(data!$E56:$EQ56)</f>
        <v>16.797000000000001</v>
      </c>
      <c r="FL32">
        <f>data!FL56-MIN(data!$E56:$EQ56)</f>
        <v>16.806999999999999</v>
      </c>
      <c r="FM32">
        <f>data!FM56-MIN(data!$E56:$EQ56)</f>
        <v>16.457999999999998</v>
      </c>
      <c r="FN32">
        <f>data!FN56-MIN(data!$E56:$EQ56)</f>
        <v>16.806000000000001</v>
      </c>
      <c r="FO32">
        <f>data!FO56-MIN(data!$E56:$EQ56)</f>
        <v>16.651</v>
      </c>
      <c r="FP32">
        <f>data!FP56-MIN(data!$E56:$EQ56)</f>
        <v>16.463000000000001</v>
      </c>
      <c r="FQ32">
        <f>data!FQ56-MIN(data!$E56:$EQ56)</f>
        <v>16.509</v>
      </c>
      <c r="FR32">
        <f>data!FR56-MIN(data!$E56:$EQ56)</f>
        <v>16.253999999999998</v>
      </c>
      <c r="FS32">
        <f>data!FS56-MIN(data!$E56:$EQ56)</f>
        <v>16.018999999999998</v>
      </c>
      <c r="FT32">
        <f>data!FT56-MIN(data!$E56:$EQ56)</f>
        <v>15.843</v>
      </c>
      <c r="FU32">
        <f>data!FU56-MIN(data!$E56:$EQ56)</f>
        <v>16.082000000000001</v>
      </c>
      <c r="FV32">
        <f>data!FV56-MIN(data!$E56:$EQ56)</f>
        <v>15.809000000000001</v>
      </c>
      <c r="FW32">
        <f>data!FW56-MIN(data!$E56:$EQ56)</f>
        <v>15.803999999999998</v>
      </c>
      <c r="FX32">
        <f>data!FX56-MIN(data!$E56:$EQ56)</f>
        <v>15.423999999999999</v>
      </c>
      <c r="FY32">
        <f>data!FY56-MIN(data!$E56:$EQ56)</f>
        <v>15.259999999999998</v>
      </c>
      <c r="FZ32">
        <f>data!FZ56-MIN(data!$E56:$EQ56)</f>
        <v>15.367000000000001</v>
      </c>
      <c r="GA32">
        <f>data!GA56-MIN(data!$E56:$EQ56)</f>
        <v>15.39</v>
      </c>
      <c r="GB32">
        <f>data!GB56-MIN(data!$E56:$EQ56)</f>
        <v>15.259999999999998</v>
      </c>
      <c r="GC32">
        <f>data!GC56-MIN(data!$E56:$EQ56)</f>
        <v>15.265999999999998</v>
      </c>
      <c r="GD32">
        <f>data!GD56-MIN(data!$E56:$EQ56)</f>
        <v>15.309000000000001</v>
      </c>
      <c r="GE32">
        <f>data!GE56-MIN(data!$E56:$EQ56)</f>
        <v>15.219000000000001</v>
      </c>
      <c r="GF32">
        <f>data!GF56-MIN(data!$E56:$EQ56)</f>
        <v>14.983000000000001</v>
      </c>
      <c r="GG32">
        <f>data!GG56-MIN(data!$E56:$EQ56)</f>
        <v>15.355999999999998</v>
      </c>
      <c r="GH32">
        <f>data!GH56-MIN(data!$E56:$EQ56)</f>
        <v>15.09</v>
      </c>
      <c r="GI32">
        <f>data!GI56-MIN(data!$E56:$EQ56)</f>
        <v>15.105999999999998</v>
      </c>
      <c r="GJ32">
        <f>data!GJ56-MIN(data!$E56:$EQ56)</f>
        <v>15.004999999999999</v>
      </c>
      <c r="GK32">
        <f>data!GK56-MIN(data!$E56:$EQ56)</f>
        <v>14.936</v>
      </c>
      <c r="GL32">
        <f>data!GL56-MIN(data!$E56:$EQ56)</f>
        <v>15.015000000000001</v>
      </c>
      <c r="GM32">
        <f>data!GM56-MIN(data!$E56:$EQ56)</f>
        <v>15.117000000000001</v>
      </c>
      <c r="GN32">
        <f>data!GN56-MIN(data!$E56:$EQ56)</f>
        <v>15.105999999999998</v>
      </c>
      <c r="GO32">
        <f>data!GO56-MIN(data!$E56:$EQ56)</f>
        <v>15.122</v>
      </c>
      <c r="GP32">
        <f>data!GP56-MIN(data!$E56:$EQ56)</f>
        <v>15.186</v>
      </c>
      <c r="GQ32">
        <f>data!GQ56-MIN(data!$E56:$EQ56)</f>
        <v>15.303999999999998</v>
      </c>
      <c r="GR32">
        <f>data!GR56-MIN(data!$E56:$EQ56)</f>
        <v>15.388999999999999</v>
      </c>
      <c r="GS32">
        <f>data!GS56-MIN(data!$E56:$EQ56)</f>
        <v>15.338000000000001</v>
      </c>
      <c r="GT32">
        <f>data!GT56-MIN(data!$E56:$EQ56)</f>
        <v>15.463000000000001</v>
      </c>
      <c r="GU32">
        <f>data!GU56-MIN(data!$E56:$EQ56)</f>
        <v>15.486000000000001</v>
      </c>
      <c r="GV32">
        <f>data!GV56-MIN(data!$E56:$EQ56)</f>
        <v>15.713000000000001</v>
      </c>
      <c r="GW32">
        <f>data!GW56-MIN(data!$E56:$EQ56)</f>
        <v>15.576999999999998</v>
      </c>
      <c r="GX32">
        <f>data!GX56-MIN(data!$E56:$EQ56)</f>
        <v>15.645</v>
      </c>
      <c r="GY32">
        <f>data!GY56-MIN(data!$E56:$EQ56)</f>
        <v>15.814999999999998</v>
      </c>
      <c r="GZ32">
        <f>data!GZ56-MIN(data!$E56:$EQ56)</f>
        <v>16.001999999999999</v>
      </c>
      <c r="HA32">
        <f>data!HA56-MIN(data!$E56:$EQ56)</f>
        <v>16.326000000000001</v>
      </c>
      <c r="HB32">
        <f>data!HB56-MIN(data!$E56:$EQ56)</f>
        <v>16.245999999999999</v>
      </c>
      <c r="HC32">
        <f>data!HC56-MIN(data!$E56:$EQ56)</f>
        <v>16.463000000000001</v>
      </c>
      <c r="HD32">
        <f>data!HD56-MIN(data!$E56:$EQ56)</f>
        <v>16.626999999999999</v>
      </c>
      <c r="HE32">
        <f>data!HE56-MIN(data!$E56:$EQ56)</f>
        <v>16.896000000000001</v>
      </c>
      <c r="HF32">
        <f>data!HF56-MIN(data!$E56:$EQ56)</f>
        <v>16.809999999999999</v>
      </c>
      <c r="HG32">
        <f>data!HG56-MIN(data!$E56:$EQ56)</f>
        <v>17.123999999999999</v>
      </c>
      <c r="HH32">
        <f>data!HH56-MIN(data!$E56:$EQ56)</f>
        <v>17.111999999999998</v>
      </c>
      <c r="HI32">
        <f>data!HI56-MIN(data!$E56:$EQ56)</f>
        <v>17.323999999999998</v>
      </c>
      <c r="HJ32">
        <f>data!HJ56-MIN(data!$E56:$EQ56)</f>
        <v>17.678999999999998</v>
      </c>
      <c r="HK32">
        <f>data!HK56-MIN(data!$E56:$EQ56)</f>
        <v>17.544</v>
      </c>
      <c r="HL32">
        <f>data!HL56-MIN(data!$E56:$EQ56)</f>
        <v>17.75</v>
      </c>
      <c r="HM32">
        <f>data!HM56-MIN(data!$E56:$EQ56)</f>
        <v>17.997</v>
      </c>
      <c r="HN32">
        <f>data!HN56-MIN(data!$E56:$EQ56)</f>
        <v>17.93</v>
      </c>
      <c r="HO32">
        <f>data!HO56-MIN(data!$E56:$EQ56)</f>
        <v>18.23</v>
      </c>
      <c r="HP32">
        <f>data!HP56-MIN(data!$E56:$EQ56)</f>
        <v>18.27</v>
      </c>
      <c r="HQ32">
        <f>data!HQ56-MIN(data!$E56:$EQ56)</f>
        <v>18.468</v>
      </c>
      <c r="HR32">
        <f>data!HR56-MIN(data!$E56:$EQ56)</f>
        <v>18.632999999999999</v>
      </c>
      <c r="HS32">
        <f>data!HS56-MIN(data!$E56:$EQ56)</f>
        <v>18.582999999999998</v>
      </c>
      <c r="HT32">
        <f>data!HT56-MIN(data!$E56:$EQ56)</f>
        <v>19.038999999999998</v>
      </c>
      <c r="HU32">
        <f>data!HU56-MIN(data!$E56:$EQ56)</f>
        <v>19.155999999999999</v>
      </c>
      <c r="HV32">
        <f>data!HV56-MIN(data!$E56:$EQ56)</f>
        <v>19.28</v>
      </c>
      <c r="HW32">
        <f>data!HW56-MIN(data!$E56:$EQ56)</f>
        <v>19.542999999999999</v>
      </c>
      <c r="HX32">
        <f>data!HX56-MIN(data!$E56:$EQ56)</f>
        <v>19.716999999999999</v>
      </c>
      <c r="HY32">
        <f>data!HY56-MIN(data!$E56:$EQ56)</f>
        <v>19.835000000000001</v>
      </c>
      <c r="HZ32">
        <f>data!HZ56-MIN(data!$E56:$EQ56)</f>
        <v>19.916</v>
      </c>
      <c r="IA32">
        <f>data!IA56-MIN(data!$E56:$EQ56)</f>
        <v>20.126000000000001</v>
      </c>
      <c r="IB32">
        <f>data!IB56-MIN(data!$E56:$EQ56)</f>
        <v>20.158999999999999</v>
      </c>
      <c r="IC32">
        <f>data!IC56-MIN(data!$E56:$EQ56)</f>
        <v>20.472999999999999</v>
      </c>
      <c r="ID32">
        <f>data!ID56-MIN(data!$E56:$EQ56)</f>
        <v>20.524999999999999</v>
      </c>
      <c r="IE32">
        <f>data!IE56-MIN(data!$E56:$EQ56)</f>
        <v>20.801999999999996</v>
      </c>
      <c r="IF32">
        <f>data!IF56-MIN(data!$E56:$EQ56)</f>
        <v>20.922999999999998</v>
      </c>
      <c r="IG32">
        <f>data!IG56-MIN(data!$E56:$EQ56)</f>
        <v>21.093999999999998</v>
      </c>
      <c r="IH32">
        <f>data!IH56-MIN(data!$E56:$EQ56)</f>
        <v>21.349</v>
      </c>
      <c r="II32">
        <f>data!II56-MIN(data!$E56:$EQ56)</f>
        <v>21.374999999999996</v>
      </c>
      <c r="IJ32">
        <f>data!IJ56-MIN(data!$E56:$EQ56)</f>
        <v>21.429999999999996</v>
      </c>
      <c r="IK32">
        <f>data!IK56-MIN(data!$E56:$EQ56)</f>
        <v>21.641000000000002</v>
      </c>
      <c r="IL32">
        <f>data!IL56-MIN(data!$E56:$EQ56)</f>
        <v>21.770999999999997</v>
      </c>
      <c r="IM32">
        <f>data!IM56-MIN(data!$E56:$EQ56)</f>
        <v>22.220000000000002</v>
      </c>
      <c r="IN32">
        <f>data!IN56-MIN(data!$E56:$EQ56)</f>
        <v>22.257000000000001</v>
      </c>
      <c r="IO32">
        <f>data!IO56-MIN(data!$E56:$EQ56)</f>
        <v>22.470000000000002</v>
      </c>
      <c r="IP32">
        <f>data!IP56-MIN(data!$E56:$EQ56)</f>
        <v>22.541999999999998</v>
      </c>
      <c r="IQ32">
        <f>data!IQ56-MIN(data!$E56:$EQ56)</f>
        <v>22.669999999999998</v>
      </c>
      <c r="IR32">
        <f>data!IR56-MIN(data!$E56:$EQ56)</f>
        <v>22.928000000000001</v>
      </c>
      <c r="IS32">
        <f>data!IS56-MIN(data!$E56:$EQ56)</f>
        <v>23.257000000000001</v>
      </c>
      <c r="IT32">
        <f>data!IT56-MIN(data!$E56:$EQ56)</f>
        <v>23.227999999999998</v>
      </c>
      <c r="IU32">
        <f>data!IU56-MIN(data!$E56:$EQ56)</f>
        <v>23.406000000000002</v>
      </c>
      <c r="IV32">
        <f>data!IV56-MIN(data!$E56:$EQ56)</f>
        <v>23.626999999999999</v>
      </c>
      <c r="IW32">
        <f>data!IW56-MIN(data!$E56:$EQ56)</f>
        <v>23.657</v>
      </c>
      <c r="IX32">
        <f>data!IX56-MIN(data!$E56:$EQ56)</f>
        <v>23.977</v>
      </c>
      <c r="IY32">
        <f>data!IY56-MIN(data!$E56:$EQ56)</f>
        <v>24.034000000000002</v>
      </c>
      <c r="IZ32">
        <f>data!IZ56-MIN(data!$E56:$EQ56)</f>
        <v>24.376000000000001</v>
      </c>
      <c r="JA32">
        <f>data!JA56-MIN(data!$E56:$EQ56)</f>
        <v>24.426999999999996</v>
      </c>
      <c r="JB32">
        <f>data!JB56-MIN(data!$E56:$EQ56)</f>
        <v>24.575999999999997</v>
      </c>
      <c r="JC32">
        <f>data!JC56-MIN(data!$E56:$EQ56)</f>
        <v>24.706999999999997</v>
      </c>
      <c r="JD32">
        <f>data!JD56-MIN(data!$E56:$EQ56)</f>
        <v>24.895</v>
      </c>
      <c r="JE32">
        <f>data!JE56-MIN(data!$E56:$EQ56)</f>
        <v>25.136999999999997</v>
      </c>
      <c r="JF32">
        <f>data!JF56-MIN(data!$E56:$EQ56)</f>
        <v>25.269000000000002</v>
      </c>
      <c r="JG32">
        <f>data!JG56-MIN(data!$E56:$EQ56)</f>
        <v>25.612999999999996</v>
      </c>
      <c r="JH32">
        <f>data!JH56-MIN(data!$E56:$EQ56)</f>
        <v>25.754000000000001</v>
      </c>
      <c r="JI32">
        <f>data!JI56-MIN(data!$E56:$EQ56)</f>
        <v>25.946000000000002</v>
      </c>
      <c r="JJ32">
        <f>data!JJ56-MIN(data!$E56:$EQ56)</f>
        <v>25.91</v>
      </c>
      <c r="JK32">
        <f>data!JK56-MIN(data!$E56:$EQ56)</f>
        <v>26.400000000000002</v>
      </c>
      <c r="JL32">
        <f>data!JL56-MIN(data!$E56:$EQ56)</f>
        <v>26.446000000000002</v>
      </c>
      <c r="JM32">
        <f>data!JM56-MIN(data!$E56:$EQ56)</f>
        <v>26.623000000000001</v>
      </c>
      <c r="JN32">
        <f>data!JN56-MIN(data!$E56:$EQ56)</f>
        <v>26.885000000000002</v>
      </c>
      <c r="JO32">
        <f>data!JO56-MIN(data!$E56:$EQ56)</f>
        <v>26.861000000000001</v>
      </c>
      <c r="JP32">
        <f>data!JP56-MIN(data!$E56:$EQ56)</f>
        <v>27.110000000000003</v>
      </c>
      <c r="JQ32">
        <f>data!JQ56-MIN(data!$E56:$EQ56)</f>
        <v>27.426999999999996</v>
      </c>
      <c r="JR32">
        <f>data!JR56-MIN(data!$E56:$EQ56)</f>
        <v>27.626000000000001</v>
      </c>
      <c r="JS32">
        <f>data!JS56-MIN(data!$E56:$EQ56)</f>
        <v>27.720000000000002</v>
      </c>
      <c r="JT32">
        <f>data!JT56-MIN(data!$E56:$EQ56)</f>
        <v>27.797000000000001</v>
      </c>
      <c r="JU32">
        <f>data!JU56-MIN(data!$E56:$EQ56)</f>
        <v>28.044999999999998</v>
      </c>
    </row>
    <row r="33" spans="1:281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0.33300000000000018</v>
      </c>
      <c r="G33">
        <f>data!G57-MIN(data!$E57:$EQ57)</f>
        <v>0.3490000000000002</v>
      </c>
      <c r="H33">
        <f>data!H57-MIN(data!$E57:$EQ57)</f>
        <v>0.41900000000000048</v>
      </c>
      <c r="I33">
        <f>data!I57-MIN(data!$E57:$EQ57)</f>
        <v>0.59600000000000009</v>
      </c>
      <c r="J33">
        <f>data!J57-MIN(data!$E57:$EQ57)</f>
        <v>0.69399999999999906</v>
      </c>
      <c r="K33">
        <f>data!K57-MIN(data!$E57:$EQ57)</f>
        <v>0.53999999999999915</v>
      </c>
      <c r="L33">
        <f>data!L57-MIN(data!$E57:$EQ57)</f>
        <v>0.62699999999999889</v>
      </c>
      <c r="M33">
        <f>data!M57-MIN(data!$E57:$EQ57)</f>
        <v>0.53299999999999947</v>
      </c>
      <c r="N33">
        <f>data!N57-MIN(data!$E57:$EQ57)</f>
        <v>0.64599999999999902</v>
      </c>
      <c r="O33">
        <f>data!O57-MIN(data!$E57:$EQ57)</f>
        <v>0.63499999999999979</v>
      </c>
      <c r="P33">
        <f>data!P57-MIN(data!$E57:$EQ57)</f>
        <v>0.6379999999999999</v>
      </c>
      <c r="Q33">
        <f>data!Q57-MIN(data!$E57:$EQ57)</f>
        <v>0.66999999999999993</v>
      </c>
      <c r="R33">
        <f>data!R57-MIN(data!$E57:$EQ57)</f>
        <v>0.62699999999999889</v>
      </c>
      <c r="S33">
        <f>data!S57-MIN(data!$E57:$EQ57)</f>
        <v>0.58300000000000018</v>
      </c>
      <c r="T33">
        <f>data!T57-MIN(data!$E57:$EQ57)</f>
        <v>0.58799999999999919</v>
      </c>
      <c r="U33">
        <f>data!U57-MIN(data!$E57:$EQ57)</f>
        <v>0.58000000000000007</v>
      </c>
      <c r="V33">
        <f>data!V57-MIN(data!$E57:$EQ57)</f>
        <v>0.61500000000000021</v>
      </c>
      <c r="W33">
        <f>data!W57-MIN(data!$E57:$EQ57)</f>
        <v>0.60200000000000031</v>
      </c>
      <c r="X33">
        <f>data!X57-MIN(data!$E57:$EQ57)</f>
        <v>0.625</v>
      </c>
      <c r="Y33">
        <f>data!Y57-MIN(data!$E57:$EQ57)</f>
        <v>0.70999999999999908</v>
      </c>
      <c r="Z33">
        <f>data!Z57-MIN(data!$E57:$EQ57)</f>
        <v>0.69200000000000017</v>
      </c>
      <c r="AA33">
        <f>data!AA57-MIN(data!$E57:$EQ57)</f>
        <v>0.69399999999999906</v>
      </c>
      <c r="AB33">
        <f>data!AB57-MIN(data!$E57:$EQ57)</f>
        <v>0.77699999999999925</v>
      </c>
      <c r="AC33">
        <f>data!AC57-MIN(data!$E57:$EQ57)</f>
        <v>0.68699999999999939</v>
      </c>
      <c r="AD33">
        <f>data!AD57-MIN(data!$E57:$EQ57)</f>
        <v>0.79299999999999926</v>
      </c>
      <c r="AE33">
        <f>data!AE57-MIN(data!$E57:$EQ57)</f>
        <v>0.88100000000000023</v>
      </c>
      <c r="AF33">
        <f>data!AF57-MIN(data!$E57:$EQ57)</f>
        <v>0.83300000000000018</v>
      </c>
      <c r="AG33">
        <f>data!AG57-MIN(data!$E57:$EQ57)</f>
        <v>0.8620000000000001</v>
      </c>
      <c r="AH33">
        <f>data!AH57-MIN(data!$E57:$EQ57)</f>
        <v>0.83799999999999919</v>
      </c>
      <c r="AI33">
        <f>data!AI57-MIN(data!$E57:$EQ57)</f>
        <v>0.90600000000000058</v>
      </c>
      <c r="AJ33">
        <f>data!AJ57-MIN(data!$E57:$EQ57)</f>
        <v>0.83799999999999919</v>
      </c>
      <c r="AK33">
        <f>data!AK57-MIN(data!$E57:$EQ57)</f>
        <v>0.86500000000000021</v>
      </c>
      <c r="AL33">
        <f>data!AL57-MIN(data!$E57:$EQ57)</f>
        <v>0.74900000000000055</v>
      </c>
      <c r="AM33">
        <f>data!AM57-MIN(data!$E57:$EQ57)</f>
        <v>0.91499999999999915</v>
      </c>
      <c r="AN33">
        <f>data!AN57-MIN(data!$E57:$EQ57)</f>
        <v>0.94200000000000017</v>
      </c>
      <c r="AO33">
        <f>data!AO57-MIN(data!$E57:$EQ57)</f>
        <v>0.93200000000000038</v>
      </c>
      <c r="AP33">
        <f>data!AP57-MIN(data!$E57:$EQ57)</f>
        <v>0.91799999999999926</v>
      </c>
      <c r="AQ33">
        <f>data!AQ57-MIN(data!$E57:$EQ57)</f>
        <v>0.97199999999999953</v>
      </c>
      <c r="AR33">
        <f>data!AR57-MIN(data!$E57:$EQ57)</f>
        <v>0.89799999999999969</v>
      </c>
      <c r="AS33">
        <f>data!AS57-MIN(data!$E57:$EQ57)</f>
        <v>0.71899999999999942</v>
      </c>
      <c r="AT33">
        <f>data!AT57-MIN(data!$E57:$EQ57)</f>
        <v>0.80799999999999983</v>
      </c>
      <c r="AU33">
        <f>data!AU57-MIN(data!$E57:$EQ57)</f>
        <v>0.89899999999999913</v>
      </c>
      <c r="AV33">
        <f>data!AV57-MIN(data!$E57:$EQ57)</f>
        <v>0.80400000000000027</v>
      </c>
      <c r="AW33">
        <f>data!AW57-MIN(data!$E57:$EQ57)</f>
        <v>0.71499999999999986</v>
      </c>
      <c r="AX33">
        <f>data!AX57-MIN(data!$E57:$EQ57)</f>
        <v>0.95500000000000007</v>
      </c>
      <c r="AY33">
        <f>data!AY57-MIN(data!$E57:$EQ57)</f>
        <v>0.89299999999999891</v>
      </c>
      <c r="AZ33">
        <f>data!AZ57-MIN(data!$E57:$EQ57)</f>
        <v>0.92300000000000004</v>
      </c>
      <c r="BA33">
        <f>data!BA57-MIN(data!$E57:$EQ57)</f>
        <v>0.83300000000000018</v>
      </c>
      <c r="BB33">
        <f>data!BB57-MIN(data!$E57:$EQ57)</f>
        <v>0.89100000000000001</v>
      </c>
      <c r="BC33">
        <f>data!BC57-MIN(data!$E57:$EQ57)</f>
        <v>0.97199999999999953</v>
      </c>
      <c r="BD33">
        <f>data!BD57-MIN(data!$E57:$EQ57)</f>
        <v>1.0199999999999996</v>
      </c>
      <c r="BE33">
        <f>data!BE57-MIN(data!$E57:$EQ57)</f>
        <v>0.94299999999999962</v>
      </c>
      <c r="BF33">
        <f>data!BF57-MIN(data!$E57:$EQ57)</f>
        <v>0.93200000000000038</v>
      </c>
      <c r="BG33">
        <f>data!BG57-MIN(data!$E57:$EQ57)</f>
        <v>0.91799999999999926</v>
      </c>
      <c r="BH33">
        <f>data!BH57-MIN(data!$E57:$EQ57)</f>
        <v>0.9009999999999998</v>
      </c>
      <c r="BI33">
        <f>data!BI57-MIN(data!$E57:$EQ57)</f>
        <v>0.94999999999999929</v>
      </c>
      <c r="BJ33">
        <f>data!BJ57-MIN(data!$E57:$EQ57)</f>
        <v>0.98399999999999999</v>
      </c>
      <c r="BK33">
        <f>data!BK57-MIN(data!$E57:$EQ57)</f>
        <v>1.0679999999999996</v>
      </c>
      <c r="BL33">
        <f>data!BL57-MIN(data!$E57:$EQ57)</f>
        <v>0.9009999999999998</v>
      </c>
      <c r="BM33">
        <f>data!BM57-MIN(data!$E57:$EQ57)</f>
        <v>0.95500000000000007</v>
      </c>
      <c r="BN33">
        <f>data!BN57-MIN(data!$E57:$EQ57)</f>
        <v>0.91000000000000014</v>
      </c>
      <c r="BO33">
        <f>data!BO57-MIN(data!$E57:$EQ57)</f>
        <v>0.87100000000000044</v>
      </c>
      <c r="BP33">
        <f>data!BP57-MIN(data!$E57:$EQ57)</f>
        <v>0.87899999999999956</v>
      </c>
      <c r="BQ33">
        <f>data!BQ57-MIN(data!$E57:$EQ57)</f>
        <v>0.95800000000000018</v>
      </c>
      <c r="BR33">
        <f>data!BR57-MIN(data!$E57:$EQ57)</f>
        <v>1.0410000000000004</v>
      </c>
      <c r="BS33">
        <f>data!BS57-MIN(data!$E57:$EQ57)</f>
        <v>0.9659999999999993</v>
      </c>
      <c r="BT33">
        <f>data!BT57-MIN(data!$E57:$EQ57)</f>
        <v>1.0030000000000001</v>
      </c>
      <c r="BU33">
        <f>data!BU57-MIN(data!$E57:$EQ57)</f>
        <v>0.9659999999999993</v>
      </c>
      <c r="BV33">
        <f>data!BV57-MIN(data!$E57:$EQ57)</f>
        <v>0.94200000000000017</v>
      </c>
      <c r="BW33">
        <f>data!BW57-MIN(data!$E57:$EQ57)</f>
        <v>0.9220000000000006</v>
      </c>
      <c r="BX33">
        <f>data!BX57-MIN(data!$E57:$EQ57)</f>
        <v>0.95500000000000007</v>
      </c>
      <c r="BY33">
        <f>data!BY57-MIN(data!$E57:$EQ57)</f>
        <v>0.95899999999999963</v>
      </c>
      <c r="BZ33">
        <f>data!BZ57-MIN(data!$E57:$EQ57)</f>
        <v>0.91000000000000014</v>
      </c>
      <c r="CA33">
        <f>data!CA57-MIN(data!$E57:$EQ57)</f>
        <v>0.85099999999999909</v>
      </c>
      <c r="CB33">
        <f>data!CB57-MIN(data!$E57:$EQ57)</f>
        <v>0.95500000000000007</v>
      </c>
      <c r="CC33">
        <f>data!CC57-MIN(data!$E57:$EQ57)</f>
        <v>1.0069999999999997</v>
      </c>
      <c r="CD33">
        <f>data!CD57-MIN(data!$E57:$EQ57)</f>
        <v>0.96700000000000053</v>
      </c>
      <c r="CE33">
        <f>data!CE57-MIN(data!$E57:$EQ57)</f>
        <v>0.87999999999999901</v>
      </c>
      <c r="CF33">
        <f>data!CF57-MIN(data!$E57:$EQ57)</f>
        <v>1.0809999999999995</v>
      </c>
      <c r="CG33">
        <f>data!CG57-MIN(data!$E57:$EQ57)</f>
        <v>1.0410000000000004</v>
      </c>
      <c r="CH33">
        <f>data!CH57-MIN(data!$E57:$EQ57)</f>
        <v>0.91999999999999993</v>
      </c>
      <c r="CI33">
        <f>data!CI57-MIN(data!$E57:$EQ57)</f>
        <v>0.9919999999999991</v>
      </c>
      <c r="CJ33">
        <f>data!CJ57-MIN(data!$E57:$EQ57)</f>
        <v>0.9870000000000001</v>
      </c>
      <c r="CK33">
        <f>data!CK57-MIN(data!$E57:$EQ57)</f>
        <v>0.86599999999999966</v>
      </c>
      <c r="CL33">
        <f>data!CL57-MIN(data!$E57:$EQ57)</f>
        <v>1.1660000000000004</v>
      </c>
      <c r="CM33">
        <f>data!CM57-MIN(data!$E57:$EQ57)</f>
        <v>0.96700000000000053</v>
      </c>
      <c r="CN33">
        <f>data!CN57-MIN(data!$E57:$EQ57)</f>
        <v>0.94299999999999962</v>
      </c>
      <c r="CO33">
        <f>data!CO57-MIN(data!$E57:$EQ57)</f>
        <v>0.96400000000000041</v>
      </c>
      <c r="CP33">
        <f>data!CP57-MIN(data!$E57:$EQ57)</f>
        <v>1</v>
      </c>
      <c r="CQ33">
        <f>data!CQ57-MIN(data!$E57:$EQ57)</f>
        <v>0.9659999999999993</v>
      </c>
      <c r="CR33">
        <f>data!CR57-MIN(data!$E57:$EQ57)</f>
        <v>0.91000000000000014</v>
      </c>
      <c r="CS33">
        <f>data!CS57-MIN(data!$E57:$EQ57)</f>
        <v>1.0630000000000006</v>
      </c>
      <c r="CT33">
        <f>data!CT57-MIN(data!$E57:$EQ57)</f>
        <v>0.91499999999999915</v>
      </c>
      <c r="CU33">
        <f>data!CU57-MIN(data!$E57:$EQ57)</f>
        <v>0.98000000000000043</v>
      </c>
      <c r="CV33">
        <f>data!CV57-MIN(data!$E57:$EQ57)</f>
        <v>1.0849999999999991</v>
      </c>
      <c r="CW33">
        <f>data!CW57-MIN(data!$E57:$EQ57)</f>
        <v>1.0109999999999992</v>
      </c>
      <c r="CX33">
        <f>data!CX57-MIN(data!$E57:$EQ57)</f>
        <v>0.97499999999999964</v>
      </c>
      <c r="CY33">
        <f>data!CY57-MIN(data!$E57:$EQ57)</f>
        <v>1.0519999999999996</v>
      </c>
      <c r="CZ33">
        <f>data!CZ57-MIN(data!$E57:$EQ57)</f>
        <v>0.95599999999999952</v>
      </c>
      <c r="DA33">
        <f>data!DA57-MIN(data!$E57:$EQ57)</f>
        <v>1.0329999999999995</v>
      </c>
      <c r="DB33">
        <f>data!DB57-MIN(data!$E57:$EQ57)</f>
        <v>1.0429999999999993</v>
      </c>
      <c r="DC33">
        <f>data!DC57-MIN(data!$E57:$EQ57)</f>
        <v>1.0649999999999995</v>
      </c>
      <c r="DD33">
        <f>data!DD57-MIN(data!$E57:$EQ57)</f>
        <v>1.17</v>
      </c>
      <c r="DE33">
        <f>data!DE57-MIN(data!$E57:$EQ57)</f>
        <v>1.0129999999999999</v>
      </c>
      <c r="DF33">
        <f>data!DF57-MIN(data!$E57:$EQ57)</f>
        <v>0.89299999999999891</v>
      </c>
      <c r="DG33">
        <f>data!DG57-MIN(data!$E57:$EQ57)</f>
        <v>1.077</v>
      </c>
      <c r="DH33">
        <f>data!DH57-MIN(data!$E57:$EQ57)</f>
        <v>1</v>
      </c>
      <c r="DI33">
        <f>data!DI57-MIN(data!$E57:$EQ57)</f>
        <v>0.97199999999999953</v>
      </c>
      <c r="DJ33">
        <f>data!DJ57-MIN(data!$E57:$EQ57)</f>
        <v>0.95500000000000007</v>
      </c>
      <c r="DK33">
        <f>data!DK57-MIN(data!$E57:$EQ57)</f>
        <v>1.1869999999999994</v>
      </c>
      <c r="DL33">
        <f>data!DL57-MIN(data!$E57:$EQ57)</f>
        <v>1.1269999999999989</v>
      </c>
      <c r="DM33">
        <f>data!DM57-MIN(data!$E57:$EQ57)</f>
        <v>1.0359999999999996</v>
      </c>
      <c r="DN33">
        <f>data!DN57-MIN(data!$E57:$EQ57)</f>
        <v>0.94999999999999929</v>
      </c>
      <c r="DO33">
        <f>data!DO57-MIN(data!$E57:$EQ57)</f>
        <v>1.0429999999999993</v>
      </c>
      <c r="DP33">
        <f>data!DP57-MIN(data!$E57:$EQ57)</f>
        <v>0.93200000000000038</v>
      </c>
      <c r="DQ33">
        <f>data!DQ57-MIN(data!$E57:$EQ57)</f>
        <v>1.0849999999999991</v>
      </c>
      <c r="DR33">
        <f>data!DR57-MIN(data!$E57:$EQ57)</f>
        <v>1.0849999999999991</v>
      </c>
      <c r="DS33">
        <f>data!DS57-MIN(data!$E57:$EQ57)</f>
        <v>0.98399999999999999</v>
      </c>
      <c r="DT33">
        <f>data!DT57-MIN(data!$E57:$EQ57)</f>
        <v>0.96700000000000053</v>
      </c>
      <c r="DU33">
        <f>data!DU57-MIN(data!$E57:$EQ57)</f>
        <v>0.9659999999999993</v>
      </c>
      <c r="DV33">
        <f>data!DV57-MIN(data!$E57:$EQ57)</f>
        <v>1.0519999999999996</v>
      </c>
      <c r="DW33">
        <f>data!DW57-MIN(data!$E57:$EQ57)</f>
        <v>0.94200000000000017</v>
      </c>
      <c r="DX33">
        <f>data!DX57-MIN(data!$E57:$EQ57)</f>
        <v>1.0839999999999996</v>
      </c>
      <c r="DY33">
        <f>data!DY57-MIN(data!$E57:$EQ57)</f>
        <v>0.95599999999999952</v>
      </c>
      <c r="DZ33">
        <f>data!DZ57-MIN(data!$E57:$EQ57)</f>
        <v>1.0549999999999997</v>
      </c>
      <c r="EA33">
        <f>data!EA57-MIN(data!$E57:$EQ57)</f>
        <v>1.032</v>
      </c>
      <c r="EB33">
        <f>data!EB57-MIN(data!$E57:$EQ57)</f>
        <v>1.0280000000000005</v>
      </c>
      <c r="EC33">
        <f>data!EC57-MIN(data!$E57:$EQ57)</f>
        <v>1.0359999999999996</v>
      </c>
      <c r="ED33">
        <f>data!ED57-MIN(data!$E57:$EQ57)</f>
        <v>1.0250000000000004</v>
      </c>
      <c r="EE33">
        <f>data!EE57-MIN(data!$E57:$EQ57)</f>
        <v>1.0129999999999999</v>
      </c>
      <c r="EF33">
        <f>data!EF57-MIN(data!$E57:$EQ57)</f>
        <v>1.0069999999999997</v>
      </c>
      <c r="EG33">
        <f>data!EG57-MIN(data!$E57:$EQ57)</f>
        <v>0.92799999999999905</v>
      </c>
      <c r="EH33">
        <f>data!EH57-MIN(data!$E57:$EQ57)</f>
        <v>0.93599999999999994</v>
      </c>
      <c r="EI33">
        <f>data!EI57-MIN(data!$E57:$EQ57)</f>
        <v>0.9659999999999993</v>
      </c>
      <c r="EJ33">
        <f>data!EJ57-MIN(data!$E57:$EQ57)</f>
        <v>1.0410000000000004</v>
      </c>
      <c r="EK33">
        <f>data!EK57-MIN(data!$E57:$EQ57)</f>
        <v>1.0519999999999996</v>
      </c>
      <c r="EL33">
        <f>data!EL57-MIN(data!$E57:$EQ57)</f>
        <v>0.9659999999999993</v>
      </c>
      <c r="EM33">
        <f>data!EM57-MIN(data!$E57:$EQ57)</f>
        <v>1.1099999999999994</v>
      </c>
      <c r="EN33">
        <f>data!EN57-MIN(data!$E57:$EQ57)</f>
        <v>0.83799999999999919</v>
      </c>
      <c r="EO33">
        <f>data!EO57-MIN(data!$E57:$EQ57)</f>
        <v>0.77999999999999936</v>
      </c>
      <c r="EP33">
        <f>data!EP57-MIN(data!$E57:$EQ57)</f>
        <v>0.8100000000000005</v>
      </c>
      <c r="EQ33">
        <f>data!EQ57-MIN(data!$E57:$EQ57)</f>
        <v>0.8539999999999992</v>
      </c>
      <c r="ER33">
        <f>data!ER57-MIN(data!$E57:$EQ57)</f>
        <v>0.93099999999999916</v>
      </c>
      <c r="ES33">
        <f>data!ES57-MIN(data!$E57:$EQ57)</f>
        <v>0.78800000000000026</v>
      </c>
      <c r="ET33">
        <f>data!ET57-MIN(data!$E57:$EQ57)</f>
        <v>0.76799999999999891</v>
      </c>
      <c r="EU33">
        <f>data!EU57-MIN(data!$E57:$EQ57)</f>
        <v>0.68599999999999994</v>
      </c>
      <c r="EV33">
        <f>data!EV57-MIN(data!$E57:$EQ57)</f>
        <v>0.76799999999999891</v>
      </c>
      <c r="EW33">
        <f>data!EW57-MIN(data!$E57:$EQ57)</f>
        <v>0.81300000000000061</v>
      </c>
      <c r="EX33">
        <f>data!EX57-MIN(data!$E57:$EQ57)</f>
        <v>0.93599999999999994</v>
      </c>
      <c r="EY33">
        <f>data!EY57-MIN(data!$E57:$EQ57)</f>
        <v>0.89599999999999902</v>
      </c>
      <c r="EZ33">
        <f>data!EZ57-MIN(data!$E57:$EQ57)</f>
        <v>0.71499999999999986</v>
      </c>
      <c r="FA33">
        <f>data!FA57-MIN(data!$E57:$EQ57)</f>
        <v>0.7159999999999993</v>
      </c>
      <c r="FB33">
        <f>data!FB57-MIN(data!$E57:$EQ57)</f>
        <v>0.68200000000000038</v>
      </c>
      <c r="FC33">
        <f>data!FC57-MIN(data!$E57:$EQ57)</f>
        <v>0.85899999999999999</v>
      </c>
      <c r="FD33">
        <f>data!FD57-MIN(data!$E57:$EQ57)</f>
        <v>0.79199999999999982</v>
      </c>
      <c r="FE33">
        <f>data!FE57-MIN(data!$E57:$EQ57)</f>
        <v>0.97299999999999898</v>
      </c>
      <c r="FF33">
        <f>data!FF57-MIN(data!$E57:$EQ57)</f>
        <v>0.78399999999999892</v>
      </c>
      <c r="FG33">
        <f>data!FG57-MIN(data!$E57:$EQ57)</f>
        <v>0.89000000000000057</v>
      </c>
      <c r="FH33">
        <f>data!FH57-MIN(data!$E57:$EQ57)</f>
        <v>0.81300000000000061</v>
      </c>
      <c r="FI33">
        <f>data!FI57-MIN(data!$E57:$EQ57)</f>
        <v>0.73000000000000043</v>
      </c>
      <c r="FJ33">
        <f>data!FJ57-MIN(data!$E57:$EQ57)</f>
        <v>0.6980000000000004</v>
      </c>
      <c r="FK33">
        <f>data!FK57-MIN(data!$E57:$EQ57)</f>
        <v>0.80299999999999905</v>
      </c>
      <c r="FL33">
        <f>data!FL57-MIN(data!$E57:$EQ57)</f>
        <v>0.8669999999999991</v>
      </c>
      <c r="FM33">
        <f>data!FM57-MIN(data!$E57:$EQ57)</f>
        <v>0.93599999999999994</v>
      </c>
      <c r="FN33">
        <f>data!FN57-MIN(data!$E57:$EQ57)</f>
        <v>0.85299999999999976</v>
      </c>
      <c r="FO33">
        <f>data!FO57-MIN(data!$E57:$EQ57)</f>
        <v>0.77699999999999925</v>
      </c>
      <c r="FP33">
        <f>data!FP57-MIN(data!$E57:$EQ57)</f>
        <v>0.72700000000000031</v>
      </c>
      <c r="FQ33">
        <f>data!FQ57-MIN(data!$E57:$EQ57)</f>
        <v>0.91999999999999993</v>
      </c>
      <c r="FR33">
        <f>data!FR57-MIN(data!$E57:$EQ57)</f>
        <v>0.74600000000000044</v>
      </c>
      <c r="FS33">
        <f>data!FS57-MIN(data!$E57:$EQ57)</f>
        <v>0.8019999999999996</v>
      </c>
      <c r="FT33">
        <f>data!FT57-MIN(data!$E57:$EQ57)</f>
        <v>0.78500000000000014</v>
      </c>
      <c r="FU33">
        <f>data!FU57-MIN(data!$E57:$EQ57)</f>
        <v>0.79299999999999926</v>
      </c>
      <c r="FV33">
        <f>data!FV57-MIN(data!$E57:$EQ57)</f>
        <v>0.81400000000000006</v>
      </c>
      <c r="FW33">
        <f>data!FW57-MIN(data!$E57:$EQ57)</f>
        <v>0.82399999999999984</v>
      </c>
      <c r="FX33">
        <f>data!FX57-MIN(data!$E57:$EQ57)</f>
        <v>0.80599999999999916</v>
      </c>
      <c r="FY33">
        <f>data!FY57-MIN(data!$E57:$EQ57)</f>
        <v>0.94999999999999929</v>
      </c>
      <c r="FZ33">
        <f>data!FZ57-MIN(data!$E57:$EQ57)</f>
        <v>0.77699999999999925</v>
      </c>
      <c r="GA33">
        <f>data!GA57-MIN(data!$E57:$EQ57)</f>
        <v>0.73099999999999987</v>
      </c>
      <c r="GB33">
        <f>data!GB57-MIN(data!$E57:$EQ57)</f>
        <v>0.80799999999999983</v>
      </c>
      <c r="GC33">
        <f>data!GC57-MIN(data!$E57:$EQ57)</f>
        <v>0.88199999999999967</v>
      </c>
      <c r="GD33">
        <f>data!GD57-MIN(data!$E57:$EQ57)</f>
        <v>0.91799999999999926</v>
      </c>
      <c r="GE33">
        <f>data!GE57-MIN(data!$E57:$EQ57)</f>
        <v>0.7029999999999994</v>
      </c>
      <c r="GF33">
        <f>data!GF57-MIN(data!$E57:$EQ57)</f>
        <v>0.76900000000000013</v>
      </c>
      <c r="GG33">
        <f>data!GG57-MIN(data!$E57:$EQ57)</f>
        <v>0.81400000000000006</v>
      </c>
      <c r="GH33">
        <f>data!GH57-MIN(data!$E57:$EQ57)</f>
        <v>0.86500000000000021</v>
      </c>
      <c r="GI33">
        <f>data!GI57-MIN(data!$E57:$EQ57)</f>
        <v>0.81599999999999895</v>
      </c>
      <c r="GJ33">
        <f>data!GJ57-MIN(data!$E57:$EQ57)</f>
        <v>0.89299999999999891</v>
      </c>
      <c r="GK33">
        <f>data!GK57-MIN(data!$E57:$EQ57)</f>
        <v>0.78800000000000026</v>
      </c>
      <c r="GL33">
        <f>data!GL57-MIN(data!$E57:$EQ57)</f>
        <v>1.0410000000000004</v>
      </c>
      <c r="GM33">
        <f>data!GM57-MIN(data!$E57:$EQ57)</f>
        <v>0.70800000000000018</v>
      </c>
      <c r="GN33">
        <f>data!GN57-MIN(data!$E57:$EQ57)</f>
        <v>0.95800000000000018</v>
      </c>
      <c r="GO33">
        <f>data!GO57-MIN(data!$E57:$EQ57)</f>
        <v>0.91000000000000014</v>
      </c>
      <c r="GP33">
        <f>data!GP57-MIN(data!$E57:$EQ57)</f>
        <v>0.7289999999999992</v>
      </c>
      <c r="GQ33">
        <f>data!GQ57-MIN(data!$E57:$EQ57)</f>
        <v>0.83000000000000007</v>
      </c>
      <c r="GR33">
        <f>data!GR57-MIN(data!$E57:$EQ57)</f>
        <v>0.74499999999999922</v>
      </c>
      <c r="GS33">
        <f>data!GS57-MIN(data!$E57:$EQ57)</f>
        <v>0.74699999999999989</v>
      </c>
      <c r="GT33">
        <f>data!GT57-MIN(data!$E57:$EQ57)</f>
        <v>0.73899999999999899</v>
      </c>
      <c r="GU33">
        <f>data!GU57-MIN(data!$E57:$EQ57)</f>
        <v>1.1340000000000003</v>
      </c>
      <c r="GV33">
        <f>data!GV57-MIN(data!$E57:$EQ57)</f>
        <v>0.94999999999999929</v>
      </c>
      <c r="GW33">
        <f>data!GW57-MIN(data!$E57:$EQ57)</f>
        <v>0.79599999999999937</v>
      </c>
      <c r="GX33">
        <f>data!GX57-MIN(data!$E57:$EQ57)</f>
        <v>0.9009999999999998</v>
      </c>
      <c r="GY33">
        <f>data!GY57-MIN(data!$E57:$EQ57)</f>
        <v>0.87299999999999933</v>
      </c>
      <c r="GZ33">
        <f>data!GZ57-MIN(data!$E57:$EQ57)</f>
        <v>0.83799999999999919</v>
      </c>
      <c r="HA33">
        <f>data!HA57-MIN(data!$E57:$EQ57)</f>
        <v>0.8019999999999996</v>
      </c>
      <c r="HB33">
        <f>data!HB57-MIN(data!$E57:$EQ57)</f>
        <v>0.74699999999999989</v>
      </c>
      <c r="HC33">
        <f>data!HC57-MIN(data!$E57:$EQ57)</f>
        <v>0.8539999999999992</v>
      </c>
      <c r="HD33">
        <f>data!HD57-MIN(data!$E57:$EQ57)</f>
        <v>0.89499999999999957</v>
      </c>
      <c r="HE33">
        <f>data!HE57-MIN(data!$E57:$EQ57)</f>
        <v>1.1269999999999989</v>
      </c>
      <c r="HF33">
        <f>data!HF57-MIN(data!$E57:$EQ57)</f>
        <v>0.77200000000000024</v>
      </c>
      <c r="HG33">
        <f>data!HG57-MIN(data!$E57:$EQ57)</f>
        <v>1.0419999999999998</v>
      </c>
      <c r="HH33">
        <f>data!HH57-MIN(data!$E57:$EQ57)</f>
        <v>0.9220000000000006</v>
      </c>
      <c r="HI33">
        <f>data!HI57-MIN(data!$E57:$EQ57)</f>
        <v>0.69999999999999929</v>
      </c>
      <c r="HJ33">
        <f>data!HJ57-MIN(data!$E57:$EQ57)</f>
        <v>0.7759999999999998</v>
      </c>
      <c r="HK33">
        <f>data!HK57-MIN(data!$E57:$EQ57)</f>
        <v>0.82099999999999973</v>
      </c>
      <c r="HL33">
        <f>data!HL57-MIN(data!$E57:$EQ57)</f>
        <v>0.82399999999999984</v>
      </c>
      <c r="HM33">
        <f>data!HM57-MIN(data!$E57:$EQ57)</f>
        <v>1.0030000000000001</v>
      </c>
      <c r="HN33">
        <f>data!HN57-MIN(data!$E57:$EQ57)</f>
        <v>0.85899999999999999</v>
      </c>
      <c r="HO33">
        <f>data!HO57-MIN(data!$E57:$EQ57)</f>
        <v>0.82099999999999973</v>
      </c>
      <c r="HP33">
        <f>data!HP57-MIN(data!$E57:$EQ57)</f>
        <v>0.67399999999999949</v>
      </c>
      <c r="HQ33">
        <f>data!HQ57-MIN(data!$E57:$EQ57)</f>
        <v>0.81300000000000061</v>
      </c>
      <c r="HR33">
        <f>data!HR57-MIN(data!$E57:$EQ57)</f>
        <v>0.8100000000000005</v>
      </c>
      <c r="HS33">
        <f>data!HS57-MIN(data!$E57:$EQ57)</f>
        <v>0.7029999999999994</v>
      </c>
      <c r="HT33">
        <f>data!HT57-MIN(data!$E57:$EQ57)</f>
        <v>0.95899999999999963</v>
      </c>
      <c r="HU33">
        <f>data!HU57-MIN(data!$E57:$EQ57)</f>
        <v>0.94399999999999906</v>
      </c>
      <c r="HV33">
        <f>data!HV57-MIN(data!$E57:$EQ57)</f>
        <v>0.79400000000000048</v>
      </c>
      <c r="HW33">
        <f>data!HW57-MIN(data!$E57:$EQ57)</f>
        <v>0.79199999999999982</v>
      </c>
      <c r="HX33">
        <f>data!HX57-MIN(data!$E57:$EQ57)</f>
        <v>0.78100000000000058</v>
      </c>
      <c r="HY33">
        <f>data!HY57-MIN(data!$E57:$EQ57)</f>
        <v>0.88100000000000023</v>
      </c>
      <c r="HZ33">
        <f>data!HZ57-MIN(data!$E57:$EQ57)</f>
        <v>0.87100000000000044</v>
      </c>
      <c r="IA33">
        <f>data!IA57-MIN(data!$E57:$EQ57)</f>
        <v>0.8019999999999996</v>
      </c>
      <c r="IB33">
        <f>data!IB57-MIN(data!$E57:$EQ57)</f>
        <v>0.87199999999999989</v>
      </c>
      <c r="IC33">
        <f>data!IC57-MIN(data!$E57:$EQ57)</f>
        <v>0.8149999999999995</v>
      </c>
      <c r="ID33">
        <f>data!ID57-MIN(data!$E57:$EQ57)</f>
        <v>0.85899999999999999</v>
      </c>
      <c r="IE33">
        <f>data!IE57-MIN(data!$E57:$EQ57)</f>
        <v>0.8669999999999991</v>
      </c>
      <c r="IF33">
        <f>data!IF57-MIN(data!$E57:$EQ57)</f>
        <v>0.89799999999999969</v>
      </c>
      <c r="IG33">
        <f>data!IG57-MIN(data!$E57:$EQ57)</f>
        <v>0.86999999999999922</v>
      </c>
      <c r="IH33">
        <f>data!IH57-MIN(data!$E57:$EQ57)</f>
        <v>0.70899999999999963</v>
      </c>
      <c r="II33">
        <f>data!II57-MIN(data!$E57:$EQ57)</f>
        <v>0.84499999999999886</v>
      </c>
      <c r="IJ33">
        <f>data!IJ57-MIN(data!$E57:$EQ57)</f>
        <v>0.8669999999999991</v>
      </c>
      <c r="IK33">
        <f>data!IK57-MIN(data!$E57:$EQ57)</f>
        <v>0.80899999999999928</v>
      </c>
      <c r="IL33">
        <f>data!IL57-MIN(data!$E57:$EQ57)</f>
        <v>0.96400000000000041</v>
      </c>
      <c r="IM33">
        <f>data!IM57-MIN(data!$E57:$EQ57)</f>
        <v>0.92600000000000016</v>
      </c>
      <c r="IN33">
        <f>data!IN57-MIN(data!$E57:$EQ57)</f>
        <v>0.82099999999999973</v>
      </c>
      <c r="IO33">
        <f>data!IO57-MIN(data!$E57:$EQ57)</f>
        <v>0.83699999999999974</v>
      </c>
      <c r="IP33">
        <f>data!IP57-MIN(data!$E57:$EQ57)</f>
        <v>0.83199999999999896</v>
      </c>
      <c r="IQ33">
        <f>data!IQ57-MIN(data!$E57:$EQ57)</f>
        <v>0.84799999999999898</v>
      </c>
      <c r="IR33">
        <f>data!IR57-MIN(data!$E57:$EQ57)</f>
        <v>0.87199999999999989</v>
      </c>
      <c r="IS33">
        <f>data!IS57-MIN(data!$E57:$EQ57)</f>
        <v>1.1109999999999989</v>
      </c>
      <c r="IT33">
        <f>data!IT57-MIN(data!$E57:$EQ57)</f>
        <v>0.91799999999999926</v>
      </c>
      <c r="IU33">
        <f>data!IU57-MIN(data!$E57:$EQ57)</f>
        <v>0.95500000000000007</v>
      </c>
      <c r="IV33">
        <f>data!IV57-MIN(data!$E57:$EQ57)</f>
        <v>0.82099999999999973</v>
      </c>
      <c r="IW33">
        <f>data!IW57-MIN(data!$E57:$EQ57)</f>
        <v>0.88899999999999935</v>
      </c>
      <c r="IX33">
        <f>data!IX57-MIN(data!$E57:$EQ57)</f>
        <v>1.3379999999999992</v>
      </c>
      <c r="IY33">
        <f>data!IY57-MIN(data!$E57:$EQ57)</f>
        <v>0.86999999999999922</v>
      </c>
      <c r="IZ33">
        <f>data!IZ57-MIN(data!$E57:$EQ57)</f>
        <v>0.78399999999999892</v>
      </c>
      <c r="JA33">
        <f>data!JA57-MIN(data!$E57:$EQ57)</f>
        <v>0.87800000000000011</v>
      </c>
      <c r="JB33">
        <f>data!JB57-MIN(data!$E57:$EQ57)</f>
        <v>0.86999999999999922</v>
      </c>
      <c r="JC33">
        <f>data!JC57-MIN(data!$E57:$EQ57)</f>
        <v>0.74300000000000033</v>
      </c>
      <c r="JD33">
        <f>data!JD57-MIN(data!$E57:$EQ57)</f>
        <v>0.73099999999999987</v>
      </c>
      <c r="JE33">
        <f>data!JE57-MIN(data!$E57:$EQ57)</f>
        <v>0.89700000000000024</v>
      </c>
      <c r="JF33">
        <f>data!JF57-MIN(data!$E57:$EQ57)</f>
        <v>0.87199999999999989</v>
      </c>
      <c r="JG33">
        <f>data!JG57-MIN(data!$E57:$EQ57)</f>
        <v>0.8279999999999994</v>
      </c>
      <c r="JH33">
        <f>data!JH57-MIN(data!$E57:$EQ57)</f>
        <v>0.95800000000000018</v>
      </c>
      <c r="JI33">
        <f>data!JI57-MIN(data!$E57:$EQ57)</f>
        <v>0.95500000000000007</v>
      </c>
      <c r="JJ33">
        <f>data!JJ57-MIN(data!$E57:$EQ57)</f>
        <v>0.7240000000000002</v>
      </c>
      <c r="JK33">
        <f>data!JK57-MIN(data!$E57:$EQ57)</f>
        <v>0.88700000000000045</v>
      </c>
      <c r="JL33">
        <f>data!JL57-MIN(data!$E57:$EQ57)</f>
        <v>0.95899999999999963</v>
      </c>
      <c r="JM33">
        <f>data!JM57-MIN(data!$E57:$EQ57)</f>
        <v>0.9529999999999994</v>
      </c>
      <c r="JN33">
        <f>data!JN57-MIN(data!$E57:$EQ57)</f>
        <v>0.88700000000000045</v>
      </c>
      <c r="JO33">
        <f>data!JO57-MIN(data!$E57:$EQ57)</f>
        <v>1.0220000000000002</v>
      </c>
      <c r="JP33">
        <f>data!JP57-MIN(data!$E57:$EQ57)</f>
        <v>0.94299999999999962</v>
      </c>
      <c r="JQ33">
        <f>data!JQ57-MIN(data!$E57:$EQ57)</f>
        <v>0.93399999999999928</v>
      </c>
      <c r="JR33">
        <f>data!JR57-MIN(data!$E57:$EQ57)</f>
        <v>0.94399999999999906</v>
      </c>
      <c r="JS33">
        <f>data!JS57-MIN(data!$E57:$EQ57)</f>
        <v>0.91799999999999926</v>
      </c>
      <c r="JT33">
        <f>data!JT57-MIN(data!$E57:$EQ57)</f>
        <v>1</v>
      </c>
      <c r="JU33">
        <f>data!JU57-MIN(data!$E57:$EQ57)</f>
        <v>0.93200000000000038</v>
      </c>
    </row>
    <row r="34" spans="1:281" x14ac:dyDescent="0.25">
      <c r="A34" t="s">
        <v>27</v>
      </c>
      <c r="B34" t="s">
        <v>28</v>
      </c>
      <c r="C34" t="s">
        <v>195</v>
      </c>
      <c r="E34">
        <f>data!E58-MIN(data!$E58:$EQ58)</f>
        <v>0</v>
      </c>
      <c r="F34">
        <f>data!F58-MIN(data!$E58:$EQ58)</f>
        <v>0.27000000000000135</v>
      </c>
      <c r="G34">
        <f>data!G58-MIN(data!$E58:$EQ58)</f>
        <v>0.23500000000000121</v>
      </c>
      <c r="H34">
        <f>data!H58-MIN(data!$E58:$EQ58)</f>
        <v>0.33200000000000074</v>
      </c>
      <c r="I34">
        <f>data!I58-MIN(data!$E58:$EQ58)</f>
        <v>0.45300000000000118</v>
      </c>
      <c r="J34">
        <f>data!J58-MIN(data!$E58:$EQ58)</f>
        <v>0.49400000000000155</v>
      </c>
      <c r="K34">
        <f>data!K58-MIN(data!$E58:$EQ58)</f>
        <v>0.42500000000000071</v>
      </c>
      <c r="L34">
        <f>data!L58-MIN(data!$E58:$EQ58)</f>
        <v>0.54100000000000037</v>
      </c>
      <c r="M34">
        <f>data!M58-MIN(data!$E58:$EQ58)</f>
        <v>0.53000000000000114</v>
      </c>
      <c r="N34">
        <f>data!N58-MIN(data!$E58:$EQ58)</f>
        <v>0.61500000000000021</v>
      </c>
      <c r="O34">
        <f>data!O58-MIN(data!$E58:$EQ58)</f>
        <v>0.60500000000000043</v>
      </c>
      <c r="P34">
        <f>data!P58-MIN(data!$E58:$EQ58)</f>
        <v>0.55100000000000016</v>
      </c>
      <c r="Q34">
        <f>data!Q58-MIN(data!$E58:$EQ58)</f>
        <v>0.49699999999999989</v>
      </c>
      <c r="R34">
        <f>data!R58-MIN(data!$E58:$EQ58)</f>
        <v>0.68200000000000038</v>
      </c>
      <c r="S34">
        <f>data!S58-MIN(data!$E58:$EQ58)</f>
        <v>0.69500000000000028</v>
      </c>
      <c r="T34">
        <f>data!T58-MIN(data!$E58:$EQ58)</f>
        <v>0.70000000000000107</v>
      </c>
      <c r="U34">
        <f>data!U58-MIN(data!$E58:$EQ58)</f>
        <v>0.69200000000000017</v>
      </c>
      <c r="V34">
        <f>data!V58-MIN(data!$E58:$EQ58)</f>
        <v>0.6980000000000004</v>
      </c>
      <c r="W34">
        <f>data!W58-MIN(data!$E58:$EQ58)</f>
        <v>0.6850000000000005</v>
      </c>
      <c r="X34">
        <f>data!X58-MIN(data!$E58:$EQ58)</f>
        <v>0.76500000000000057</v>
      </c>
      <c r="Y34">
        <f>data!Y58-MIN(data!$E58:$EQ58)</f>
        <v>0.70800000000000018</v>
      </c>
      <c r="Z34">
        <f>data!Z58-MIN(data!$E58:$EQ58)</f>
        <v>0.71799999999999997</v>
      </c>
      <c r="AA34">
        <f>data!AA58-MIN(data!$E58:$EQ58)</f>
        <v>0.77700000000000102</v>
      </c>
      <c r="AB34">
        <f>data!AB58-MIN(data!$E58:$EQ58)</f>
        <v>0.80300000000000082</v>
      </c>
      <c r="AC34">
        <f>data!AC58-MIN(data!$E58:$EQ58)</f>
        <v>0.79800000000000004</v>
      </c>
      <c r="AD34">
        <f>data!AD58-MIN(data!$E58:$EQ58)</f>
        <v>0.81900000000000084</v>
      </c>
      <c r="AE34">
        <f>data!AE58-MIN(data!$E58:$EQ58)</f>
        <v>0.90700000000000003</v>
      </c>
      <c r="AF34">
        <f>data!AF58-MIN(data!$E58:$EQ58)</f>
        <v>0.91500000000000092</v>
      </c>
      <c r="AG34">
        <f>data!AG58-MIN(data!$E58:$EQ58)</f>
        <v>1.0579999999999998</v>
      </c>
      <c r="AH34">
        <f>data!AH58-MIN(data!$E58:$EQ58)</f>
        <v>1.0060000000000002</v>
      </c>
      <c r="AI34">
        <f>data!AI58-MIN(data!$E58:$EQ58)</f>
        <v>1.1020000000000003</v>
      </c>
      <c r="AJ34">
        <f>data!AJ58-MIN(data!$E58:$EQ58)</f>
        <v>1.0620000000000012</v>
      </c>
      <c r="AK34">
        <f>data!AK58-MIN(data!$E58:$EQ58)</f>
        <v>1.2890000000000015</v>
      </c>
      <c r="AL34">
        <f>data!AL58-MIN(data!$E58:$EQ58)</f>
        <v>1.1150000000000002</v>
      </c>
      <c r="AM34">
        <f>data!AM58-MIN(data!$E58:$EQ58)</f>
        <v>1.2530000000000001</v>
      </c>
      <c r="AN34">
        <f>data!AN58-MIN(data!$E58:$EQ58)</f>
        <v>1.3930000000000007</v>
      </c>
      <c r="AO34">
        <f>data!AO58-MIN(data!$E58:$EQ58)</f>
        <v>1.4120000000000008</v>
      </c>
      <c r="AP34">
        <f>data!AP58-MIN(data!$E58:$EQ58)</f>
        <v>1.3410000000000011</v>
      </c>
      <c r="AQ34">
        <f>data!AQ58-MIN(data!$E58:$EQ58)</f>
        <v>1.5090000000000003</v>
      </c>
      <c r="AR34">
        <f>data!AR58-MIN(data!$E58:$EQ58)</f>
        <v>1.6620000000000008</v>
      </c>
      <c r="AS34">
        <f>data!AS58-MIN(data!$E58:$EQ58)</f>
        <v>1.5970000000000013</v>
      </c>
      <c r="AT34">
        <f>data!AT58-MIN(data!$E58:$EQ58)</f>
        <v>1.7410000000000014</v>
      </c>
      <c r="AU34">
        <f>data!AU58-MIN(data!$E58:$EQ58)</f>
        <v>1.8320000000000007</v>
      </c>
      <c r="AV34">
        <f>data!AV58-MIN(data!$E58:$EQ58)</f>
        <v>1.9370000000000012</v>
      </c>
      <c r="AW34">
        <f>data!AW58-MIN(data!$E58:$EQ58)</f>
        <v>1.8180000000000014</v>
      </c>
      <c r="AX34">
        <f>data!AX58-MIN(data!$E58:$EQ58)</f>
        <v>2.173</v>
      </c>
      <c r="AY34">
        <f>data!AY58-MIN(data!$E58:$EQ58)</f>
        <v>2.2230000000000008</v>
      </c>
      <c r="AZ34">
        <f>data!AZ58-MIN(data!$E58:$EQ58)</f>
        <v>2.17</v>
      </c>
      <c r="BA34">
        <f>data!BA58-MIN(data!$E58:$EQ58)</f>
        <v>2.1930000000000014</v>
      </c>
      <c r="BB34">
        <f>data!BB58-MIN(data!$E58:$EQ58)</f>
        <v>2.3050000000000015</v>
      </c>
      <c r="BC34">
        <f>data!BC58-MIN(data!$E58:$EQ58)</f>
        <v>2.5590000000000011</v>
      </c>
      <c r="BD34">
        <f>data!BD58-MIN(data!$E58:$EQ58)</f>
        <v>2.6660000000000004</v>
      </c>
      <c r="BE34">
        <f>data!BE58-MIN(data!$E58:$EQ58)</f>
        <v>2.4760000000000009</v>
      </c>
      <c r="BF34">
        <f>data!BF58-MIN(data!$E58:$EQ58)</f>
        <v>2.6630000000000003</v>
      </c>
      <c r="BG34">
        <f>data!BG58-MIN(data!$E58:$EQ58)</f>
        <v>2.7330000000000005</v>
      </c>
      <c r="BH34">
        <f>data!BH58-MIN(data!$E58:$EQ58)</f>
        <v>2.8280000000000012</v>
      </c>
      <c r="BI34">
        <f>data!BI58-MIN(data!$E58:$EQ58)</f>
        <v>3.0449999999999999</v>
      </c>
      <c r="BJ34">
        <f>data!BJ58-MIN(data!$E58:$EQ58)</f>
        <v>3.08</v>
      </c>
      <c r="BK34">
        <f>data!BK58-MIN(data!$E58:$EQ58)</f>
        <v>3.0830000000000002</v>
      </c>
      <c r="BL34">
        <f>data!BL58-MIN(data!$E58:$EQ58)</f>
        <v>3.3100000000000005</v>
      </c>
      <c r="BM34">
        <f>data!BM58-MIN(data!$E58:$EQ58)</f>
        <v>3.25</v>
      </c>
      <c r="BN34">
        <f>data!BN58-MIN(data!$E58:$EQ58)</f>
        <v>3.49</v>
      </c>
      <c r="BO34">
        <f>data!BO58-MIN(data!$E58:$EQ58)</f>
        <v>3.4730000000000008</v>
      </c>
      <c r="BP34">
        <f>data!BP58-MIN(data!$E58:$EQ58)</f>
        <v>3.572000000000001</v>
      </c>
      <c r="BQ34">
        <f>data!BQ58-MIN(data!$E58:$EQ58)</f>
        <v>3.9060000000000006</v>
      </c>
      <c r="BR34">
        <f>data!BR58-MIN(data!$E58:$EQ58)</f>
        <v>4.016</v>
      </c>
      <c r="BS34">
        <f>data!BS58-MIN(data!$E58:$EQ58)</f>
        <v>3.9160000000000004</v>
      </c>
      <c r="BT34">
        <f>data!BT58-MIN(data!$E58:$EQ58)</f>
        <v>4.1240000000000023</v>
      </c>
      <c r="BU34">
        <f>data!BU58-MIN(data!$E58:$EQ58)</f>
        <v>4.1140000000000008</v>
      </c>
      <c r="BV34">
        <f>data!BV58-MIN(data!$E58:$EQ58)</f>
        <v>4.1690000000000005</v>
      </c>
      <c r="BW34">
        <f>data!BW58-MIN(data!$E58:$EQ58)</f>
        <v>4.5060000000000002</v>
      </c>
      <c r="BX34">
        <f>data!BX58-MIN(data!$E58:$EQ58)</f>
        <v>4.3560000000000016</v>
      </c>
      <c r="BY34">
        <f>data!BY58-MIN(data!$E58:$EQ58)</f>
        <v>4.5519999999999996</v>
      </c>
      <c r="BZ34">
        <f>data!BZ58-MIN(data!$E58:$EQ58)</f>
        <v>4.625</v>
      </c>
      <c r="CA34">
        <f>data!CA58-MIN(data!$E58:$EQ58)</f>
        <v>4.5869999999999997</v>
      </c>
      <c r="CB34">
        <f>data!CB58-MIN(data!$E58:$EQ58)</f>
        <v>4.782</v>
      </c>
      <c r="CC34">
        <f>data!CC58-MIN(data!$E58:$EQ58)</f>
        <v>5.1359999999999992</v>
      </c>
      <c r="CD34">
        <f>data!CD58-MIN(data!$E58:$EQ58)</f>
        <v>5.2140000000000022</v>
      </c>
      <c r="CE34">
        <f>data!CE58-MIN(data!$E58:$EQ58)</f>
        <v>5.1539999999999999</v>
      </c>
      <c r="CF34">
        <f>data!CF58-MIN(data!$E58:$EQ58)</f>
        <v>5.4329999999999998</v>
      </c>
      <c r="CG34">
        <f>data!CG58-MIN(data!$E58:$EQ58)</f>
        <v>5.8590000000000018</v>
      </c>
      <c r="CH34">
        <f>data!CH58-MIN(data!$E58:$EQ58)</f>
        <v>5.9529999999999994</v>
      </c>
      <c r="CI34">
        <f>data!CI58-MIN(data!$E58:$EQ58)</f>
        <v>6.2959999999999994</v>
      </c>
      <c r="CJ34">
        <f>data!CJ58-MIN(data!$E58:$EQ58)</f>
        <v>6.5440000000000005</v>
      </c>
      <c r="CK34">
        <f>data!CK58-MIN(data!$E58:$EQ58)</f>
        <v>6.5510000000000019</v>
      </c>
      <c r="CL34">
        <f>data!CL58-MIN(data!$E58:$EQ58)</f>
        <v>6.7330000000000005</v>
      </c>
      <c r="CM34">
        <f>data!CM58-MIN(data!$E58:$EQ58)</f>
        <v>6.8279999999999994</v>
      </c>
      <c r="CN34">
        <f>data!CN58-MIN(data!$E58:$EQ58)</f>
        <v>7.1329999999999991</v>
      </c>
      <c r="CO34">
        <f>data!CO58-MIN(data!$E58:$EQ58)</f>
        <v>7.147000000000002</v>
      </c>
      <c r="CP34">
        <f>data!CP58-MIN(data!$E58:$EQ58)</f>
        <v>7.3010000000000019</v>
      </c>
      <c r="CQ34">
        <f>data!CQ58-MIN(data!$E58:$EQ58)</f>
        <v>7.208000000000002</v>
      </c>
      <c r="CR34">
        <f>data!CR58-MIN(data!$E58:$EQ58)</f>
        <v>7.2650000000000006</v>
      </c>
      <c r="CS34">
        <f>data!CS58-MIN(data!$E58:$EQ58)</f>
        <v>7.4960000000000022</v>
      </c>
      <c r="CT34">
        <f>data!CT58-MIN(data!$E58:$EQ58)</f>
        <v>7.5570000000000022</v>
      </c>
      <c r="CU34">
        <f>data!CU58-MIN(data!$E58:$EQ58)</f>
        <v>7.625</v>
      </c>
      <c r="CV34">
        <f>data!CV58-MIN(data!$E58:$EQ58)</f>
        <v>7.4830000000000005</v>
      </c>
      <c r="CW34">
        <f>data!CW58-MIN(data!$E58:$EQ58)</f>
        <v>7.6580000000000013</v>
      </c>
      <c r="CX34">
        <f>data!CX58-MIN(data!$E58:$EQ58)</f>
        <v>7.6460000000000008</v>
      </c>
      <c r="CY34">
        <f>data!CY58-MIN(data!$E58:$EQ58)</f>
        <v>7.82</v>
      </c>
      <c r="CZ34">
        <f>data!CZ58-MIN(data!$E58:$EQ58)</f>
        <v>8.0860000000000021</v>
      </c>
      <c r="DA34">
        <f>data!DA58-MIN(data!$E58:$EQ58)</f>
        <v>7.9610000000000021</v>
      </c>
      <c r="DB34">
        <f>data!DB58-MIN(data!$E58:$EQ58)</f>
        <v>8.1039999999999992</v>
      </c>
      <c r="DC34">
        <f>data!DC58-MIN(data!$E58:$EQ58)</f>
        <v>8.2220000000000013</v>
      </c>
      <c r="DD34">
        <f>data!DD58-MIN(data!$E58:$EQ58)</f>
        <v>8.5079999999999991</v>
      </c>
      <c r="DE34">
        <f>data!DE58-MIN(data!$E58:$EQ58)</f>
        <v>8.4720000000000013</v>
      </c>
      <c r="DF34">
        <f>data!DF58-MIN(data!$E58:$EQ58)</f>
        <v>8.6009999999999991</v>
      </c>
      <c r="DG34">
        <f>data!DG58-MIN(data!$E58:$EQ58)</f>
        <v>8.8210000000000015</v>
      </c>
      <c r="DH34">
        <f>data!DH58-MIN(data!$E58:$EQ58)</f>
        <v>9.147000000000002</v>
      </c>
      <c r="DI34">
        <f>data!DI58-MIN(data!$E58:$EQ58)</f>
        <v>9.402000000000001</v>
      </c>
      <c r="DJ34">
        <f>data!DJ58-MIN(data!$E58:$EQ58)</f>
        <v>9.7160000000000011</v>
      </c>
      <c r="DK34">
        <f>data!DK58-MIN(data!$E58:$EQ58)</f>
        <v>9.5420000000000016</v>
      </c>
      <c r="DL34">
        <f>data!DL58-MIN(data!$E58:$EQ58)</f>
        <v>9.8670000000000009</v>
      </c>
      <c r="DM34">
        <f>data!DM58-MIN(data!$E58:$EQ58)</f>
        <v>10.115000000000002</v>
      </c>
      <c r="DN34">
        <f>data!DN58-MIN(data!$E58:$EQ58)</f>
        <v>10.302</v>
      </c>
      <c r="DO34">
        <f>data!DO58-MIN(data!$E58:$EQ58)</f>
        <v>10.373000000000001</v>
      </c>
      <c r="DP34">
        <f>data!DP58-MIN(data!$E58:$EQ58)</f>
        <v>10.338000000000001</v>
      </c>
      <c r="DQ34">
        <f>data!DQ58-MIN(data!$E58:$EQ58)</f>
        <v>10.556000000000001</v>
      </c>
      <c r="DR34">
        <f>data!DR58-MIN(data!$E58:$EQ58)</f>
        <v>10.850000000000001</v>
      </c>
      <c r="DS34">
        <f>data!DS58-MIN(data!$E58:$EQ58)</f>
        <v>11.077000000000002</v>
      </c>
      <c r="DT34">
        <f>data!DT58-MIN(data!$E58:$EQ58)</f>
        <v>11.134</v>
      </c>
      <c r="DU34">
        <f>data!DU58-MIN(data!$E58:$EQ58)</f>
        <v>11.692</v>
      </c>
      <c r="DV34">
        <f>data!DV58-MIN(data!$E58:$EQ58)</f>
        <v>11.898</v>
      </c>
      <c r="DW34">
        <f>data!DW58-MIN(data!$E58:$EQ58)</f>
        <v>12.016999999999999</v>
      </c>
      <c r="DX34">
        <f>data!DX58-MIN(data!$E58:$EQ58)</f>
        <v>12.080000000000002</v>
      </c>
      <c r="DY34">
        <f>data!DY58-MIN(data!$E58:$EQ58)</f>
        <v>12.501000000000001</v>
      </c>
      <c r="DZ34">
        <f>data!DZ58-MIN(data!$E58:$EQ58)</f>
        <v>12.781000000000002</v>
      </c>
      <c r="EA34">
        <f>data!EA58-MIN(data!$E58:$EQ58)</f>
        <v>12.650000000000002</v>
      </c>
      <c r="EB34">
        <f>data!EB58-MIN(data!$E58:$EQ58)</f>
        <v>12.815000000000001</v>
      </c>
      <c r="EC34">
        <f>data!EC58-MIN(data!$E58:$EQ58)</f>
        <v>13.170000000000002</v>
      </c>
      <c r="ED34">
        <f>data!ED58-MIN(data!$E58:$EQ58)</f>
        <v>12.923000000000002</v>
      </c>
      <c r="EE34">
        <f>data!EE58-MIN(data!$E58:$EQ58)</f>
        <v>13.265000000000001</v>
      </c>
      <c r="EF34">
        <f>data!EF58-MIN(data!$E58:$EQ58)</f>
        <v>13.425000000000001</v>
      </c>
      <c r="EG34">
        <f>data!EG58-MIN(data!$E58:$EQ58)</f>
        <v>13.548000000000002</v>
      </c>
      <c r="EH34">
        <f>data!EH58-MIN(data!$E58:$EQ58)</f>
        <v>14.385000000000002</v>
      </c>
      <c r="EI34">
        <f>data!EI58-MIN(data!$E58:$EQ58)</f>
        <v>14.786000000000001</v>
      </c>
      <c r="EJ34">
        <f>data!EJ58-MIN(data!$E58:$EQ58)</f>
        <v>14.423000000000002</v>
      </c>
      <c r="EK34">
        <f>data!EK58-MIN(data!$E58:$EQ58)</f>
        <v>14.275000000000002</v>
      </c>
      <c r="EL34">
        <f>data!EL58-MIN(data!$E58:$EQ58)</f>
        <v>13.707000000000001</v>
      </c>
      <c r="EM34">
        <f>data!EM58-MIN(data!$E58:$EQ58)</f>
        <v>13.681000000000001</v>
      </c>
      <c r="EN34">
        <f>data!EN58-MIN(data!$E58:$EQ58)</f>
        <v>13.393000000000001</v>
      </c>
      <c r="EO34">
        <f>data!EO58-MIN(data!$E58:$EQ58)</f>
        <v>13.531000000000002</v>
      </c>
      <c r="EP34">
        <f>data!EP58-MIN(data!$E58:$EQ58)</f>
        <v>13.308</v>
      </c>
      <c r="EQ34">
        <f>data!EQ58-MIN(data!$E58:$EQ58)</f>
        <v>13.652000000000001</v>
      </c>
      <c r="ER34">
        <f>data!ER58-MIN(data!$E58:$EQ58)</f>
        <v>13.547000000000001</v>
      </c>
      <c r="ES34">
        <f>data!ES58-MIN(data!$E58:$EQ58)</f>
        <v>13.376000000000001</v>
      </c>
      <c r="ET34">
        <f>data!ET58-MIN(data!$E58:$EQ58)</f>
        <v>13.477</v>
      </c>
      <c r="EU34">
        <f>data!EU58-MIN(data!$E58:$EQ58)</f>
        <v>13.344000000000001</v>
      </c>
      <c r="EV34">
        <f>data!EV58-MIN(data!$E58:$EQ58)</f>
        <v>13.449000000000002</v>
      </c>
      <c r="EW34">
        <f>data!EW58-MIN(data!$E58:$EQ58)</f>
        <v>13.138000000000002</v>
      </c>
      <c r="EX34">
        <f>data!EX58-MIN(data!$E58:$EQ58)</f>
        <v>13.216000000000001</v>
      </c>
      <c r="EY34">
        <f>data!EY58-MIN(data!$E58:$EQ58)</f>
        <v>12.990000000000002</v>
      </c>
      <c r="EZ34">
        <f>data!EZ58-MIN(data!$E58:$EQ58)</f>
        <v>13.112000000000002</v>
      </c>
      <c r="FA34">
        <f>data!FA58-MIN(data!$E58:$EQ58)</f>
        <v>12.975000000000001</v>
      </c>
      <c r="FB34">
        <f>data!FB58-MIN(data!$E58:$EQ58)</f>
        <v>12.879000000000001</v>
      </c>
      <c r="FC34">
        <f>data!FC58-MIN(data!$E58:$EQ58)</f>
        <v>12.888999999999999</v>
      </c>
      <c r="FD34">
        <f>data!FD58-MIN(data!$E58:$EQ58)</f>
        <v>12.667999999999999</v>
      </c>
      <c r="FE34">
        <f>data!FE58-MIN(data!$E58:$EQ58)</f>
        <v>12.547000000000001</v>
      </c>
      <c r="FF34">
        <f>data!FF58-MIN(data!$E58:$EQ58)</f>
        <v>12.539000000000001</v>
      </c>
      <c r="FG34">
        <f>data!FG58-MIN(data!$E58:$EQ58)</f>
        <v>12.780000000000001</v>
      </c>
      <c r="FH34">
        <f>data!FH58-MIN(data!$E58:$EQ58)</f>
        <v>12.452999999999999</v>
      </c>
      <c r="FI34">
        <f>data!FI58-MIN(data!$E58:$EQ58)</f>
        <v>12.629000000000001</v>
      </c>
      <c r="FJ34">
        <f>data!FJ58-MIN(data!$E58:$EQ58)</f>
        <v>12.396000000000001</v>
      </c>
      <c r="FK34">
        <f>data!FK58-MIN(data!$E58:$EQ58)</f>
        <v>12.66</v>
      </c>
      <c r="FL34">
        <f>data!FL58-MIN(data!$E58:$EQ58)</f>
        <v>12.362000000000002</v>
      </c>
      <c r="FM34">
        <f>data!FM58-MIN(data!$E58:$EQ58)</f>
        <v>12.190000000000001</v>
      </c>
      <c r="FN34">
        <f>data!FN58-MIN(data!$E58:$EQ58)</f>
        <v>12.252000000000002</v>
      </c>
      <c r="FO34">
        <f>data!FO58-MIN(data!$E58:$EQ58)</f>
        <v>12.501000000000001</v>
      </c>
      <c r="FP34">
        <f>data!FP58-MIN(data!$E58:$EQ58)</f>
        <v>12.176000000000002</v>
      </c>
      <c r="FQ34">
        <f>data!FQ58-MIN(data!$E58:$EQ58)</f>
        <v>12.387</v>
      </c>
      <c r="FR34">
        <f>data!FR58-MIN(data!$E58:$EQ58)</f>
        <v>12.346</v>
      </c>
      <c r="FS34">
        <f>data!FS58-MIN(data!$E58:$EQ58)</f>
        <v>12.205000000000002</v>
      </c>
      <c r="FT34">
        <f>data!FT58-MIN(data!$E58:$EQ58)</f>
        <v>12.402000000000001</v>
      </c>
      <c r="FU34">
        <f>data!FU58-MIN(data!$E58:$EQ58)</f>
        <v>12.225999999999999</v>
      </c>
      <c r="FV34">
        <f>data!FV58-MIN(data!$E58:$EQ58)</f>
        <v>12.211000000000002</v>
      </c>
      <c r="FW34">
        <f>data!FW58-MIN(data!$E58:$EQ58)</f>
        <v>12.402000000000001</v>
      </c>
      <c r="FX34">
        <f>data!FX58-MIN(data!$E58:$EQ58)</f>
        <v>12.281000000000002</v>
      </c>
      <c r="FY34">
        <f>data!FY58-MIN(data!$E58:$EQ58)</f>
        <v>12.116</v>
      </c>
      <c r="FZ34">
        <f>data!FZ58-MIN(data!$E58:$EQ58)</f>
        <v>11.970000000000002</v>
      </c>
      <c r="GA34">
        <f>data!GA58-MIN(data!$E58:$EQ58)</f>
        <v>12.074999999999999</v>
      </c>
      <c r="GB34">
        <f>data!GB58-MIN(data!$E58:$EQ58)</f>
        <v>12.201000000000001</v>
      </c>
      <c r="GC34">
        <f>data!GC58-MIN(data!$E58:$EQ58)</f>
        <v>12.125</v>
      </c>
      <c r="GD34">
        <f>data!GD58-MIN(data!$E58:$EQ58)</f>
        <v>12.445</v>
      </c>
      <c r="GE34">
        <f>data!GE58-MIN(data!$E58:$EQ58)</f>
        <v>12.074999999999999</v>
      </c>
      <c r="GF34">
        <f>data!GF58-MIN(data!$E58:$EQ58)</f>
        <v>12.181000000000001</v>
      </c>
      <c r="GG34">
        <f>data!GG58-MIN(data!$E58:$EQ58)</f>
        <v>11.984999999999999</v>
      </c>
      <c r="GH34">
        <f>data!GH58-MIN(data!$E58:$EQ58)</f>
        <v>12.286000000000001</v>
      </c>
      <c r="GI34">
        <f>data!GI58-MIN(data!$E58:$EQ58)</f>
        <v>12.074999999999999</v>
      </c>
      <c r="GJ34">
        <f>data!GJ58-MIN(data!$E58:$EQ58)</f>
        <v>12.201000000000001</v>
      </c>
      <c r="GK34">
        <f>data!GK58-MIN(data!$E58:$EQ58)</f>
        <v>12.387</v>
      </c>
      <c r="GL34">
        <f>data!GL58-MIN(data!$E58:$EQ58)</f>
        <v>12.155000000000001</v>
      </c>
      <c r="GM34">
        <f>data!GM58-MIN(data!$E58:$EQ58)</f>
        <v>12.170000000000002</v>
      </c>
      <c r="GN34">
        <f>data!GN58-MIN(data!$E58:$EQ58)</f>
        <v>12.245000000000001</v>
      </c>
      <c r="GO34">
        <f>data!GO58-MIN(data!$E58:$EQ58)</f>
        <v>12.146000000000001</v>
      </c>
      <c r="GP34">
        <f>data!GP58-MIN(data!$E58:$EQ58)</f>
        <v>12.126000000000001</v>
      </c>
      <c r="GQ34">
        <f>data!GQ58-MIN(data!$E58:$EQ58)</f>
        <v>12.497</v>
      </c>
      <c r="GR34">
        <f>data!GR58-MIN(data!$E58:$EQ58)</f>
        <v>12.242000000000001</v>
      </c>
      <c r="GS34">
        <f>data!GS58-MIN(data!$E58:$EQ58)</f>
        <v>12.076000000000001</v>
      </c>
      <c r="GT34">
        <f>data!GT58-MIN(data!$E58:$EQ58)</f>
        <v>12.345000000000002</v>
      </c>
      <c r="GU34">
        <f>data!GU58-MIN(data!$E58:$EQ58)</f>
        <v>12.254999999999999</v>
      </c>
      <c r="GV34">
        <f>data!GV58-MIN(data!$E58:$EQ58)</f>
        <v>12.542000000000002</v>
      </c>
      <c r="GW34">
        <f>data!GW58-MIN(data!$E58:$EQ58)</f>
        <v>12.43</v>
      </c>
      <c r="GX34">
        <f>data!GX58-MIN(data!$E58:$EQ58)</f>
        <v>12.302</v>
      </c>
      <c r="GY34">
        <f>data!GY58-MIN(data!$E58:$EQ58)</f>
        <v>12.302</v>
      </c>
      <c r="GZ34">
        <f>data!GZ58-MIN(data!$E58:$EQ58)</f>
        <v>12.285</v>
      </c>
      <c r="HA34">
        <f>data!HA58-MIN(data!$E58:$EQ58)</f>
        <v>12.611000000000001</v>
      </c>
      <c r="HB34">
        <f>data!HB58-MIN(data!$E58:$EQ58)</f>
        <v>12.502000000000002</v>
      </c>
      <c r="HC34">
        <f>data!HC58-MIN(data!$E58:$EQ58)</f>
        <v>12.542999999999999</v>
      </c>
      <c r="HD34">
        <f>data!HD58-MIN(data!$E58:$EQ58)</f>
        <v>12.512</v>
      </c>
      <c r="HE34">
        <f>data!HE58-MIN(data!$E58:$EQ58)</f>
        <v>12.573</v>
      </c>
      <c r="HF34">
        <f>data!HF58-MIN(data!$E58:$EQ58)</f>
        <v>12.661999999999999</v>
      </c>
      <c r="HG34">
        <f>data!HG58-MIN(data!$E58:$EQ58)</f>
        <v>12.687000000000001</v>
      </c>
      <c r="HH34">
        <f>data!HH58-MIN(data!$E58:$EQ58)</f>
        <v>12.649000000000001</v>
      </c>
      <c r="HI34">
        <f>data!HI58-MIN(data!$E58:$EQ58)</f>
        <v>12.687000000000001</v>
      </c>
      <c r="HJ34">
        <f>data!HJ58-MIN(data!$E58:$EQ58)</f>
        <v>12.809000000000001</v>
      </c>
      <c r="HK34">
        <f>data!HK58-MIN(data!$E58:$EQ58)</f>
        <v>12.84</v>
      </c>
      <c r="HL34">
        <f>data!HL58-MIN(data!$E58:$EQ58)</f>
        <v>12.931000000000001</v>
      </c>
      <c r="HM34">
        <f>data!HM58-MIN(data!$E58:$EQ58)</f>
        <v>13.032</v>
      </c>
      <c r="HN34">
        <f>data!HN58-MIN(data!$E58:$EQ58)</f>
        <v>13.117000000000001</v>
      </c>
      <c r="HO34">
        <f>data!HO58-MIN(data!$E58:$EQ58)</f>
        <v>13.239000000000001</v>
      </c>
      <c r="HP34">
        <f>data!HP58-MIN(data!$E58:$EQ58)</f>
        <v>13.006</v>
      </c>
      <c r="HQ34">
        <f>data!HQ58-MIN(data!$E58:$EQ58)</f>
        <v>13.224</v>
      </c>
      <c r="HR34">
        <f>data!HR58-MIN(data!$E58:$EQ58)</f>
        <v>13.417999999999999</v>
      </c>
      <c r="HS34">
        <f>data!HS58-MIN(data!$E58:$EQ58)</f>
        <v>13.291</v>
      </c>
      <c r="HT34">
        <f>data!HT58-MIN(data!$E58:$EQ58)</f>
        <v>13.376000000000001</v>
      </c>
      <c r="HU34">
        <f>data!HU58-MIN(data!$E58:$EQ58)</f>
        <v>13.488</v>
      </c>
      <c r="HV34">
        <f>data!HV58-MIN(data!$E58:$EQ58)</f>
        <v>13.529</v>
      </c>
      <c r="HW34">
        <f>data!HW58-MIN(data!$E58:$EQ58)</f>
        <v>13.696000000000002</v>
      </c>
      <c r="HX34">
        <f>data!HX58-MIN(data!$E58:$EQ58)</f>
        <v>13.760999999999999</v>
      </c>
      <c r="HY34">
        <f>data!HY58-MIN(data!$E58:$EQ58)</f>
        <v>13.873000000000001</v>
      </c>
      <c r="HZ34">
        <f>data!HZ58-MIN(data!$E58:$EQ58)</f>
        <v>13.940000000000001</v>
      </c>
      <c r="IA34">
        <f>data!IA58-MIN(data!$E58:$EQ58)</f>
        <v>13.887</v>
      </c>
      <c r="IB34">
        <f>data!IB58-MIN(data!$E58:$EQ58)</f>
        <v>14</v>
      </c>
      <c r="IC34">
        <f>data!IC58-MIN(data!$E58:$EQ58)</f>
        <v>14.428000000000001</v>
      </c>
      <c r="ID34">
        <f>data!ID58-MIN(data!$E58:$EQ58)</f>
        <v>14.401</v>
      </c>
      <c r="IE34">
        <f>data!IE58-MIN(data!$E58:$EQ58)</f>
        <v>14.417000000000002</v>
      </c>
      <c r="IF34">
        <f>data!IF58-MIN(data!$E58:$EQ58)</f>
        <v>14.451000000000001</v>
      </c>
      <c r="IG34">
        <f>data!IG58-MIN(data!$E58:$EQ58)</f>
        <v>14.594000000000001</v>
      </c>
      <c r="IH34">
        <f>data!IH58-MIN(data!$E58:$EQ58)</f>
        <v>14.759</v>
      </c>
      <c r="II34">
        <f>data!II58-MIN(data!$E58:$EQ58)</f>
        <v>14.8</v>
      </c>
      <c r="IJ34">
        <f>data!IJ58-MIN(data!$E58:$EQ58)</f>
        <v>14.759</v>
      </c>
      <c r="IK34">
        <f>data!IK58-MIN(data!$E58:$EQ58)</f>
        <v>14.987000000000002</v>
      </c>
      <c r="IL34">
        <f>data!IL58-MIN(data!$E58:$EQ58)</f>
        <v>15.124000000000002</v>
      </c>
      <c r="IM34">
        <f>data!IM58-MIN(data!$E58:$EQ58)</f>
        <v>15.164000000000001</v>
      </c>
      <c r="IN34">
        <f>data!IN58-MIN(data!$E58:$EQ58)</f>
        <v>15.182000000000002</v>
      </c>
      <c r="IO34">
        <f>data!IO58-MIN(data!$E58:$EQ58)</f>
        <v>15.301000000000002</v>
      </c>
      <c r="IP34">
        <f>data!IP58-MIN(data!$E58:$EQ58)</f>
        <v>15.461000000000002</v>
      </c>
      <c r="IQ34">
        <f>data!IQ58-MIN(data!$E58:$EQ58)</f>
        <v>15.439</v>
      </c>
      <c r="IR34">
        <f>data!IR58-MIN(data!$E58:$EQ58)</f>
        <v>15.597999999999999</v>
      </c>
      <c r="IS34">
        <f>data!IS58-MIN(data!$E58:$EQ58)</f>
        <v>16.023</v>
      </c>
      <c r="IT34">
        <f>data!IT58-MIN(data!$E58:$EQ58)</f>
        <v>15.919</v>
      </c>
      <c r="IU34">
        <f>data!IU58-MIN(data!$E58:$EQ58)</f>
        <v>15.878</v>
      </c>
      <c r="IV34">
        <f>data!IV58-MIN(data!$E58:$EQ58)</f>
        <v>15.981000000000002</v>
      </c>
      <c r="IW34">
        <f>data!IW58-MIN(data!$E58:$EQ58)</f>
        <v>16.09</v>
      </c>
      <c r="IX34">
        <f>data!IX58-MIN(data!$E58:$EQ58)</f>
        <v>16.158000000000001</v>
      </c>
      <c r="IY34">
        <f>data!IY58-MIN(data!$E58:$EQ58)</f>
        <v>16.449000000000002</v>
      </c>
      <c r="IZ34">
        <f>data!IZ58-MIN(data!$E58:$EQ58)</f>
        <v>16.391999999999999</v>
      </c>
      <c r="JA34">
        <f>data!JA58-MIN(data!$E58:$EQ58)</f>
        <v>16.495000000000001</v>
      </c>
      <c r="JB34">
        <f>data!JB58-MIN(data!$E58:$EQ58)</f>
        <v>16.478000000000002</v>
      </c>
      <c r="JC34">
        <f>data!JC58-MIN(data!$E58:$EQ58)</f>
        <v>16.656000000000002</v>
      </c>
      <c r="JD34">
        <f>data!JD58-MIN(data!$E58:$EQ58)</f>
        <v>16.778000000000002</v>
      </c>
      <c r="JE34">
        <f>data!JE58-MIN(data!$E58:$EQ58)</f>
        <v>16.794</v>
      </c>
      <c r="JF34">
        <f>data!JF58-MIN(data!$E58:$EQ58)</f>
        <v>16.797000000000001</v>
      </c>
      <c r="JG34">
        <f>data!JG58-MIN(data!$E58:$EQ58)</f>
        <v>17.317</v>
      </c>
      <c r="JH34">
        <f>data!JH58-MIN(data!$E58:$EQ58)</f>
        <v>17.14</v>
      </c>
      <c r="JI34">
        <f>data!JI58-MIN(data!$E58:$EQ58)</f>
        <v>17.448</v>
      </c>
      <c r="JJ34">
        <f>data!JJ58-MIN(data!$E58:$EQ58)</f>
        <v>17.271000000000001</v>
      </c>
      <c r="JK34">
        <f>data!JK58-MIN(data!$E58:$EQ58)</f>
        <v>17.623000000000001</v>
      </c>
      <c r="JL34">
        <f>data!JL58-MIN(data!$E58:$EQ58)</f>
        <v>17.478000000000002</v>
      </c>
      <c r="JM34">
        <f>data!JM58-MIN(data!$E58:$EQ58)</f>
        <v>17.613</v>
      </c>
      <c r="JN34">
        <f>data!JN58-MIN(data!$E58:$EQ58)</f>
        <v>17.709</v>
      </c>
      <c r="JO34">
        <f>data!JO58-MIN(data!$E58:$EQ58)</f>
        <v>17.833000000000002</v>
      </c>
      <c r="JP34">
        <f>data!JP58-MIN(data!$E58:$EQ58)</f>
        <v>17.698</v>
      </c>
      <c r="JQ34">
        <f>data!JQ58-MIN(data!$E58:$EQ58)</f>
        <v>18.106000000000002</v>
      </c>
      <c r="JR34">
        <f>data!JR58-MIN(data!$E58:$EQ58)</f>
        <v>18.135999999999999</v>
      </c>
      <c r="JS34">
        <f>data!JS58-MIN(data!$E58:$EQ58)</f>
        <v>18.154</v>
      </c>
      <c r="JT34">
        <f>data!JT58-MIN(data!$E58:$EQ58)</f>
        <v>18.346</v>
      </c>
      <c r="JU34">
        <f>data!JU58-MIN(data!$E58:$EQ58)</f>
        <v>18.526</v>
      </c>
    </row>
    <row r="35" spans="1:281" x14ac:dyDescent="0.25">
      <c r="A35" t="s">
        <v>33</v>
      </c>
      <c r="B35" t="s">
        <v>34</v>
      </c>
      <c r="C35" s="2" t="s">
        <v>196</v>
      </c>
      <c r="E35">
        <f>data!E59-MIN(data!$E59:$EQ59)</f>
        <v>0</v>
      </c>
      <c r="F35">
        <f>data!F59-MIN(data!$E59:$EQ59)</f>
        <v>0.35700000000000109</v>
      </c>
      <c r="G35">
        <f>data!G59-MIN(data!$E59:$EQ59)</f>
        <v>0.29199999999999982</v>
      </c>
      <c r="H35">
        <f>data!H59-MIN(data!$E59:$EQ59)</f>
        <v>0.2759999999999998</v>
      </c>
      <c r="I35">
        <f>data!I59-MIN(data!$E59:$EQ59)</f>
        <v>0.31199999999999939</v>
      </c>
      <c r="J35">
        <f>data!J59-MIN(data!$E59:$EQ59)</f>
        <v>0.2970000000000006</v>
      </c>
      <c r="K35">
        <f>data!K59-MIN(data!$E59:$EQ59)</f>
        <v>0.48200000000000109</v>
      </c>
      <c r="L35">
        <f>data!L59-MIN(data!$E59:$EQ59)</f>
        <v>0.45599999999999952</v>
      </c>
      <c r="M35">
        <f>data!M59-MIN(data!$E59:$EQ59)</f>
        <v>0.55900000000000105</v>
      </c>
      <c r="N35">
        <f>data!N59-MIN(data!$E59:$EQ59)</f>
        <v>0.4740000000000002</v>
      </c>
      <c r="O35">
        <f>data!O59-MIN(data!$E59:$EQ59)</f>
        <v>0.40700000000000003</v>
      </c>
      <c r="P35">
        <f>data!P59-MIN(data!$E59:$EQ59)</f>
        <v>0.55100000000000016</v>
      </c>
      <c r="Q35">
        <f>data!Q59-MIN(data!$E59:$EQ59)</f>
        <v>0.4399999999999995</v>
      </c>
      <c r="R35">
        <f>data!R59-MIN(data!$E59:$EQ59)</f>
        <v>0.48399999999999999</v>
      </c>
      <c r="S35">
        <f>data!S59-MIN(data!$E59:$EQ59)</f>
        <v>0.55400000000000027</v>
      </c>
      <c r="T35">
        <f>data!T59-MIN(data!$E59:$EQ59)</f>
        <v>0.38900000000000112</v>
      </c>
      <c r="U35">
        <f>data!U59-MIN(data!$E59:$EQ59)</f>
        <v>0.46600000000000108</v>
      </c>
      <c r="V35">
        <f>data!V59-MIN(data!$E59:$EQ59)</f>
        <v>0.47100000000000009</v>
      </c>
      <c r="W35">
        <f>data!W59-MIN(data!$E59:$EQ59)</f>
        <v>0.54400000000000048</v>
      </c>
      <c r="X35">
        <f>data!X59-MIN(data!$E59:$EQ59)</f>
        <v>0.65200000000000102</v>
      </c>
      <c r="Y35">
        <f>data!Y59-MIN(data!$E59:$EQ59)</f>
        <v>0.70800000000000018</v>
      </c>
      <c r="Z35">
        <f>data!Z59-MIN(data!$E59:$EQ59)</f>
        <v>0.63400000000000034</v>
      </c>
      <c r="AA35">
        <f>data!AA59-MIN(data!$E59:$EQ59)</f>
        <v>0.69299999999999962</v>
      </c>
      <c r="AB35">
        <f>data!AB59-MIN(data!$E59:$EQ59)</f>
        <v>0.63400000000000034</v>
      </c>
      <c r="AC35">
        <f>data!AC59-MIN(data!$E59:$EQ59)</f>
        <v>0.65700000000000003</v>
      </c>
      <c r="AD35">
        <f>data!AD59-MIN(data!$E59:$EQ59)</f>
        <v>0.67800000000000082</v>
      </c>
      <c r="AE35">
        <f>data!AE59-MIN(data!$E59:$EQ59)</f>
        <v>0.67999999999999972</v>
      </c>
      <c r="AF35">
        <f>data!AF59-MIN(data!$E59:$EQ59)</f>
        <v>0.91500000000000092</v>
      </c>
      <c r="AG35">
        <f>data!AG59-MIN(data!$E59:$EQ59)</f>
        <v>0.74699999999999989</v>
      </c>
      <c r="AH35">
        <f>data!AH59-MIN(data!$E59:$EQ59)</f>
        <v>0.8360000000000003</v>
      </c>
      <c r="AI35">
        <f>data!AI59-MIN(data!$E59:$EQ59)</f>
        <v>0.93200000000000038</v>
      </c>
      <c r="AJ35">
        <f>data!AJ59-MIN(data!$E59:$EQ59)</f>
        <v>0.75</v>
      </c>
      <c r="AK35">
        <f>data!AK59-MIN(data!$E59:$EQ59)</f>
        <v>0.80499999999999972</v>
      </c>
      <c r="AL35">
        <f>data!AL59-MIN(data!$E59:$EQ59)</f>
        <v>0.85999999999999943</v>
      </c>
      <c r="AM35">
        <f>data!AM59-MIN(data!$E59:$EQ59)</f>
        <v>0.99800000000000111</v>
      </c>
      <c r="AN35">
        <f>data!AN59-MIN(data!$E59:$EQ59)</f>
        <v>0.99699999999999989</v>
      </c>
      <c r="AO35">
        <f>data!AO59-MIN(data!$E59:$EQ59)</f>
        <v>0.95700000000000074</v>
      </c>
      <c r="AP35">
        <f>data!AP59-MIN(data!$E59:$EQ59)</f>
        <v>1.0860000000000003</v>
      </c>
      <c r="AQ35">
        <f>data!AQ59-MIN(data!$E59:$EQ59)</f>
        <v>1.2539999999999996</v>
      </c>
      <c r="AR35">
        <f>data!AR59-MIN(data!$E59:$EQ59)</f>
        <v>1.0090000000000003</v>
      </c>
      <c r="AS35">
        <f>data!AS59-MIN(data!$E59:$EQ59)</f>
        <v>1.1709999999999994</v>
      </c>
      <c r="AT35">
        <f>data!AT59-MIN(data!$E59:$EQ59)</f>
        <v>1.2029999999999994</v>
      </c>
      <c r="AU35">
        <f>data!AU59-MIN(data!$E59:$EQ59)</f>
        <v>1.2089999999999996</v>
      </c>
      <c r="AV35">
        <f>data!AV59-MIN(data!$E59:$EQ59)</f>
        <v>1.3130000000000006</v>
      </c>
      <c r="AW35">
        <f>data!AW59-MIN(data!$E59:$EQ59)</f>
        <v>1.2799999999999994</v>
      </c>
      <c r="AX35">
        <f>data!AX59-MIN(data!$E59:$EQ59)</f>
        <v>1.407</v>
      </c>
      <c r="AY35">
        <f>data!AY59-MIN(data!$E59:$EQ59)</f>
        <v>1.402000000000001</v>
      </c>
      <c r="AZ35">
        <f>data!AZ59-MIN(data!$E59:$EQ59)</f>
        <v>1.4890000000000008</v>
      </c>
      <c r="BA35">
        <f>data!BA59-MIN(data!$E59:$EQ59)</f>
        <v>1.5690000000000008</v>
      </c>
      <c r="BB35">
        <f>data!BB59-MIN(data!$E59:$EQ59)</f>
        <v>1.6539999999999999</v>
      </c>
      <c r="BC35">
        <f>data!BC59-MIN(data!$E59:$EQ59)</f>
        <v>1.7650000000000006</v>
      </c>
      <c r="BD35">
        <f>data!BD59-MIN(data!$E59:$EQ59)</f>
        <v>1.6989999999999998</v>
      </c>
      <c r="BE35">
        <f>data!BE59-MIN(data!$E59:$EQ59)</f>
        <v>1.793000000000001</v>
      </c>
      <c r="BF35">
        <f>data!BF59-MIN(data!$E59:$EQ59)</f>
        <v>1.952</v>
      </c>
      <c r="BG35">
        <f>data!BG59-MIN(data!$E59:$EQ59)</f>
        <v>2.08</v>
      </c>
      <c r="BH35">
        <f>data!BH59-MIN(data!$E59:$EQ59)</f>
        <v>1.9770000000000003</v>
      </c>
      <c r="BI35">
        <f>data!BI59-MIN(data!$E59:$EQ59)</f>
        <v>2.0820000000000007</v>
      </c>
      <c r="BJ35">
        <f>data!BJ59-MIN(data!$E59:$EQ59)</f>
        <v>2.173</v>
      </c>
      <c r="BK35">
        <f>data!BK59-MIN(data!$E59:$EQ59)</f>
        <v>2.2590000000000003</v>
      </c>
      <c r="BL35">
        <f>data!BL59-MIN(data!$E59:$EQ59)</f>
        <v>2.261000000000001</v>
      </c>
      <c r="BM35">
        <f>data!BM59-MIN(data!$E59:$EQ59)</f>
        <v>2.4280000000000008</v>
      </c>
      <c r="BN35">
        <f>data!BN59-MIN(data!$E59:$EQ59)</f>
        <v>2.5250000000000004</v>
      </c>
      <c r="BO35">
        <f>data!BO59-MIN(data!$E59:$EQ59)</f>
        <v>2.4830000000000005</v>
      </c>
      <c r="BP35">
        <f>data!BP59-MIN(data!$E59:$EQ59)</f>
        <v>2.8339999999999996</v>
      </c>
      <c r="BQ35">
        <f>data!BQ59-MIN(data!$E59:$EQ59)</f>
        <v>2.6859999999999999</v>
      </c>
      <c r="BR35">
        <f>data!BR59-MIN(data!$E59:$EQ59)</f>
        <v>2.9390000000000001</v>
      </c>
      <c r="BS35">
        <f>data!BS59-MIN(data!$E59:$EQ59)</f>
        <v>3.093</v>
      </c>
      <c r="BT35">
        <f>data!BT59-MIN(data!$E59:$EQ59)</f>
        <v>3.0449999999999999</v>
      </c>
      <c r="BU35">
        <f>data!BU59-MIN(data!$E59:$EQ59)</f>
        <v>3.3480000000000008</v>
      </c>
      <c r="BV35">
        <f>data!BV59-MIN(data!$E59:$EQ59)</f>
        <v>3.4329999999999998</v>
      </c>
      <c r="BW35">
        <f>data!BW59-MIN(data!$E59:$EQ59)</f>
        <v>3.652000000000001</v>
      </c>
      <c r="BX35">
        <f>data!BX59-MIN(data!$E59:$EQ59)</f>
        <v>3.7040000000000006</v>
      </c>
      <c r="BY35">
        <f>data!BY59-MIN(data!$E59:$EQ59)</f>
        <v>3.6750000000000007</v>
      </c>
      <c r="BZ35">
        <f>data!BZ59-MIN(data!$E59:$EQ59)</f>
        <v>3.859</v>
      </c>
      <c r="CA35">
        <f>data!CA59-MIN(data!$E59:$EQ59)</f>
        <v>3.6820000000000004</v>
      </c>
      <c r="CB35">
        <f>data!CB59-MIN(data!$E59:$EQ59)</f>
        <v>4.016</v>
      </c>
      <c r="CC35">
        <f>data!CC59-MIN(data!$E59:$EQ59)</f>
        <v>4.1180000000000003</v>
      </c>
      <c r="CD35">
        <f>data!CD59-MIN(data!$E59:$EQ59)</f>
        <v>4.2509999999999994</v>
      </c>
      <c r="CE35">
        <f>data!CE59-MIN(data!$E59:$EQ59)</f>
        <v>4.3899999999999988</v>
      </c>
      <c r="CF35">
        <f>data!CF59-MIN(data!$E59:$EQ59)</f>
        <v>4.3869999999999987</v>
      </c>
      <c r="CG35">
        <f>data!CG59-MIN(data!$E59:$EQ59)</f>
        <v>4.5830000000000002</v>
      </c>
      <c r="CH35">
        <f>data!CH59-MIN(data!$E59:$EQ59)</f>
        <v>4.5670000000000019</v>
      </c>
      <c r="CI35">
        <f>data!CI59-MIN(data!$E59:$EQ59)</f>
        <v>4.7640000000000011</v>
      </c>
      <c r="CJ35">
        <f>data!CJ59-MIN(data!$E59:$EQ59)</f>
        <v>4.7569999999999997</v>
      </c>
      <c r="CK35">
        <f>data!CK59-MIN(data!$E59:$EQ59)</f>
        <v>4.9670000000000005</v>
      </c>
      <c r="CL35">
        <f>data!CL59-MIN(data!$E59:$EQ59)</f>
        <v>5.2350000000000012</v>
      </c>
      <c r="CM35">
        <f>data!CM59-MIN(data!$E59:$EQ59)</f>
        <v>5.1010000000000009</v>
      </c>
      <c r="CN35">
        <f>data!CN59-MIN(data!$E59:$EQ59)</f>
        <v>5.2110000000000003</v>
      </c>
      <c r="CO35">
        <f>data!CO59-MIN(data!$E59:$EQ59)</f>
        <v>5.302999999999999</v>
      </c>
      <c r="CP35">
        <f>data!CP59-MIN(data!$E59:$EQ59)</f>
        <v>5.5409999999999986</v>
      </c>
      <c r="CQ35">
        <f>data!CQ59-MIN(data!$E59:$EQ59)</f>
        <v>5.5340000000000007</v>
      </c>
      <c r="CR35">
        <f>data!CR59-MIN(data!$E59:$EQ59)</f>
        <v>5.7039999999999988</v>
      </c>
      <c r="CS35">
        <f>data!CS59-MIN(data!$E59:$EQ59)</f>
        <v>5.6820000000000004</v>
      </c>
      <c r="CT35">
        <f>data!CT59-MIN(data!$E59:$EQ59)</f>
        <v>5.9949999999999992</v>
      </c>
      <c r="CU35">
        <f>data!CU59-MIN(data!$E59:$EQ59)</f>
        <v>6.0920000000000005</v>
      </c>
      <c r="CV35">
        <f>data!CV59-MIN(data!$E59:$EQ59)</f>
        <v>6.2030000000000012</v>
      </c>
      <c r="CW35">
        <f>data!CW59-MIN(data!$E59:$EQ59)</f>
        <v>6.1809999999999992</v>
      </c>
      <c r="CX35">
        <f>data!CX59-MIN(data!$E59:$EQ59)</f>
        <v>6.3400000000000016</v>
      </c>
      <c r="CY35">
        <f>data!CY59-MIN(data!$E59:$EQ59)</f>
        <v>6.5170000000000012</v>
      </c>
      <c r="CZ35">
        <f>data!CZ59-MIN(data!$E59:$EQ59)</f>
        <v>6.6150000000000002</v>
      </c>
      <c r="DA35">
        <f>data!DA59-MIN(data!$E59:$EQ59)</f>
        <v>6.886000000000001</v>
      </c>
      <c r="DB35">
        <f>data!DB59-MIN(data!$E59:$EQ59)</f>
        <v>6.8559999999999999</v>
      </c>
      <c r="DC35">
        <f>data!DC59-MIN(data!$E59:$EQ59)</f>
        <v>7.1710000000000012</v>
      </c>
      <c r="DD35">
        <f>data!DD59-MIN(data!$E59:$EQ59)</f>
        <v>7.2850000000000019</v>
      </c>
      <c r="DE35">
        <f>data!DE59-MIN(data!$E59:$EQ59)</f>
        <v>7.447000000000001</v>
      </c>
      <c r="DF35">
        <f>data!DF59-MIN(data!$E59:$EQ59)</f>
        <v>7.4399999999999995</v>
      </c>
      <c r="DG35">
        <f>data!DG59-MIN(data!$E59:$EQ59)</f>
        <v>7.6300000000000008</v>
      </c>
      <c r="DH35">
        <f>data!DH59-MIN(data!$E59:$EQ59)</f>
        <v>7.6420000000000012</v>
      </c>
      <c r="DI35">
        <f>data!DI59-MIN(data!$E59:$EQ59)</f>
        <v>7.8980000000000015</v>
      </c>
      <c r="DJ35">
        <f>data!DJ59-MIN(data!$E59:$EQ59)</f>
        <v>7.9580000000000002</v>
      </c>
      <c r="DK35">
        <f>data!DK59-MIN(data!$E59:$EQ59)</f>
        <v>8.206999999999999</v>
      </c>
      <c r="DL35">
        <f>data!DL59-MIN(data!$E59:$EQ59)</f>
        <v>8.3010000000000002</v>
      </c>
      <c r="DM35">
        <f>data!DM59-MIN(data!$E59:$EQ59)</f>
        <v>8.4070000000000018</v>
      </c>
      <c r="DN35">
        <f>data!DN59-MIN(data!$E59:$EQ59)</f>
        <v>8.7150000000000016</v>
      </c>
      <c r="DO35">
        <f>data!DO59-MIN(data!$E59:$EQ59)</f>
        <v>8.8980000000000015</v>
      </c>
      <c r="DP35">
        <f>data!DP59-MIN(data!$E59:$EQ59)</f>
        <v>9.0310000000000006</v>
      </c>
      <c r="DQ35">
        <f>data!DQ59-MIN(data!$E59:$EQ59)</f>
        <v>8.9629999999999992</v>
      </c>
      <c r="DR35">
        <f>data!DR59-MIN(data!$E59:$EQ59)</f>
        <v>9.4309999999999992</v>
      </c>
      <c r="DS35">
        <f>data!DS59-MIN(data!$E59:$EQ59)</f>
        <v>9.1770000000000014</v>
      </c>
      <c r="DT35">
        <f>data!DT59-MIN(data!$E59:$EQ59)</f>
        <v>9.7739999999999991</v>
      </c>
      <c r="DU35">
        <f>data!DU59-MIN(data!$E59:$EQ59)</f>
        <v>9.734</v>
      </c>
      <c r="DV35">
        <f>data!DV59-MIN(data!$E59:$EQ59)</f>
        <v>10.142999999999999</v>
      </c>
      <c r="DW35">
        <f>data!DW59-MIN(data!$E59:$EQ59)</f>
        <v>10.119000000000002</v>
      </c>
      <c r="DX35">
        <f>data!DX59-MIN(data!$E59:$EQ59)</f>
        <v>10.270999999999999</v>
      </c>
      <c r="DY35">
        <f>data!DY59-MIN(data!$E59:$EQ59)</f>
        <v>10.633999999999999</v>
      </c>
      <c r="DZ35">
        <f>data!DZ59-MIN(data!$E59:$EQ59)</f>
        <v>10.459000000000001</v>
      </c>
      <c r="EA35">
        <f>data!EA59-MIN(data!$E59:$EQ59)</f>
        <v>10.665999999999999</v>
      </c>
      <c r="EB35">
        <f>data!EB59-MIN(data!$E59:$EQ59)</f>
        <v>10.610000000000001</v>
      </c>
      <c r="EC35">
        <f>data!EC59-MIN(data!$E59:$EQ59)</f>
        <v>10.935</v>
      </c>
      <c r="ED35">
        <f>data!ED59-MIN(data!$E59:$EQ59)</f>
        <v>11.113999999999999</v>
      </c>
      <c r="EE35">
        <f>data!EE59-MIN(data!$E59:$EQ59)</f>
        <v>11.313000000000001</v>
      </c>
      <c r="EF35">
        <f>data!EF59-MIN(data!$E59:$EQ59)</f>
        <v>11.388</v>
      </c>
      <c r="EG35">
        <f>data!EG59-MIN(data!$E59:$EQ59)</f>
        <v>11.568</v>
      </c>
      <c r="EH35">
        <f>data!EH59-MIN(data!$E59:$EQ59)</f>
        <v>11.581999999999999</v>
      </c>
      <c r="EI35">
        <f>data!EI59-MIN(data!$E59:$EQ59)</f>
        <v>11.551</v>
      </c>
      <c r="EJ35">
        <f>data!EJ59-MIN(data!$E59:$EQ59)</f>
        <v>11.786</v>
      </c>
      <c r="EK35">
        <f>data!EK59-MIN(data!$E59:$EQ59)</f>
        <v>11.976000000000001</v>
      </c>
      <c r="EL35">
        <f>data!EL59-MIN(data!$E59:$EQ59)</f>
        <v>12.118</v>
      </c>
      <c r="EM35">
        <f>data!EM59-MIN(data!$E59:$EQ59)</f>
        <v>12.173</v>
      </c>
      <c r="EN35">
        <f>data!EN59-MIN(data!$E59:$EQ59)</f>
        <v>12.000999999999999</v>
      </c>
      <c r="EO35">
        <f>data!EO59-MIN(data!$E59:$EQ59)</f>
        <v>12.051</v>
      </c>
      <c r="EP35">
        <f>data!EP59-MIN(data!$E59:$EQ59)</f>
        <v>11.802000000000001</v>
      </c>
      <c r="EQ35">
        <f>data!EQ59-MIN(data!$E59:$EQ59)</f>
        <v>11.661</v>
      </c>
      <c r="ER35">
        <f>data!ER59-MIN(data!$E59:$EQ59)</f>
        <v>11.439000000000002</v>
      </c>
      <c r="ES35">
        <f>data!ES59-MIN(data!$E59:$EQ59)</f>
        <v>11.781000000000001</v>
      </c>
      <c r="ET35">
        <f>data!ET59-MIN(data!$E59:$EQ59)</f>
        <v>11.738999999999999</v>
      </c>
      <c r="EU35">
        <f>data!EU59-MIN(data!$E59:$EQ59)</f>
        <v>11.752000000000001</v>
      </c>
      <c r="EV35">
        <f>data!EV59-MIN(data!$E59:$EQ59)</f>
        <v>11.625000000000002</v>
      </c>
      <c r="EW35">
        <f>data!EW59-MIN(data!$E59:$EQ59)</f>
        <v>11.683000000000002</v>
      </c>
      <c r="EX35">
        <f>data!EX59-MIN(data!$E59:$EQ59)</f>
        <v>11.221000000000002</v>
      </c>
      <c r="EY35">
        <f>data!EY59-MIN(data!$E59:$EQ59)</f>
        <v>11.336</v>
      </c>
      <c r="EZ35">
        <f>data!EZ59-MIN(data!$E59:$EQ59)</f>
        <v>11.284000000000001</v>
      </c>
      <c r="FA35">
        <f>data!FA59-MIN(data!$E59:$EQ59)</f>
        <v>11.407000000000002</v>
      </c>
      <c r="FB35">
        <f>data!FB59-MIN(data!$E59:$EQ59)</f>
        <v>11.453999999999999</v>
      </c>
      <c r="FC35">
        <f>data!FC59-MIN(data!$E59:$EQ59)</f>
        <v>11.407000000000002</v>
      </c>
      <c r="FD35">
        <f>data!FD59-MIN(data!$E59:$EQ59)</f>
        <v>11.154999999999999</v>
      </c>
      <c r="FE35">
        <f>data!FE59-MIN(data!$E59:$EQ59)</f>
        <v>11.235999999999999</v>
      </c>
      <c r="FF35">
        <f>data!FF59-MIN(data!$E59:$EQ59)</f>
        <v>11.511999999999999</v>
      </c>
      <c r="FG35">
        <f>data!FG59-MIN(data!$E59:$EQ59)</f>
        <v>11.468999999999999</v>
      </c>
      <c r="FH35">
        <f>data!FH59-MIN(data!$E59:$EQ59)</f>
        <v>11.482999999999999</v>
      </c>
      <c r="FI35">
        <f>data!FI59-MIN(data!$E59:$EQ59)</f>
        <v>11.517000000000001</v>
      </c>
      <c r="FJ35">
        <f>data!FJ59-MIN(data!$E59:$EQ59)</f>
        <v>11.398000000000001</v>
      </c>
      <c r="FK35">
        <f>data!FK59-MIN(data!$E59:$EQ59)</f>
        <v>11.603</v>
      </c>
      <c r="FL35">
        <f>data!FL59-MIN(data!$E59:$EQ59)</f>
        <v>11.593000000000002</v>
      </c>
      <c r="FM35">
        <f>data!FM59-MIN(data!$E59:$EQ59)</f>
        <v>11.449</v>
      </c>
      <c r="FN35">
        <f>data!FN59-MIN(data!$E59:$EQ59)</f>
        <v>11.568</v>
      </c>
      <c r="FO35">
        <f>data!FO59-MIN(data!$E59:$EQ59)</f>
        <v>11.590999999999999</v>
      </c>
      <c r="FP35">
        <f>data!FP59-MIN(data!$E59:$EQ59)</f>
        <v>11.381000000000002</v>
      </c>
      <c r="FQ35">
        <f>data!FQ59-MIN(data!$E59:$EQ59)</f>
        <v>11.761000000000001</v>
      </c>
      <c r="FR35">
        <f>data!FR59-MIN(data!$E59:$EQ59)</f>
        <v>11.459999999999999</v>
      </c>
      <c r="FS35">
        <f>data!FS59-MIN(data!$E59:$EQ59)</f>
        <v>11.491999999999999</v>
      </c>
      <c r="FT35">
        <f>data!FT59-MIN(data!$E59:$EQ59)</f>
        <v>11.548</v>
      </c>
      <c r="FU35">
        <f>data!FU59-MIN(data!$E59:$EQ59)</f>
        <v>11.631000000000002</v>
      </c>
      <c r="FV35">
        <f>data!FV59-MIN(data!$E59:$EQ59)</f>
        <v>11.531000000000001</v>
      </c>
      <c r="FW35">
        <f>data!FW59-MIN(data!$E59:$EQ59)</f>
        <v>11.551</v>
      </c>
      <c r="FX35">
        <f>data!FX59-MIN(data!$E59:$EQ59)</f>
        <v>11.517000000000001</v>
      </c>
      <c r="FY35">
        <f>data!FY59-MIN(data!$E59:$EQ59)</f>
        <v>11.493</v>
      </c>
      <c r="FZ35">
        <f>data!FZ59-MIN(data!$E59:$EQ59)</f>
        <v>11.432</v>
      </c>
      <c r="GA35">
        <f>data!GA59-MIN(data!$E59:$EQ59)</f>
        <v>11.450999999999999</v>
      </c>
      <c r="GB35">
        <f>data!GB59-MIN(data!$E59:$EQ59)</f>
        <v>11.493</v>
      </c>
      <c r="GC35">
        <f>data!GC59-MIN(data!$E59:$EQ59)</f>
        <v>11.644</v>
      </c>
      <c r="GD35">
        <f>data!GD59-MIN(data!$E59:$EQ59)</f>
        <v>11.651000000000002</v>
      </c>
      <c r="GE35">
        <f>data!GE59-MIN(data!$E59:$EQ59)</f>
        <v>11.337999999999999</v>
      </c>
      <c r="GF35">
        <f>data!GF59-MIN(data!$E59:$EQ59)</f>
        <v>11.077</v>
      </c>
      <c r="GG35">
        <f>data!GG59-MIN(data!$E59:$EQ59)</f>
        <v>11.531000000000001</v>
      </c>
      <c r="GH35">
        <f>data!GH59-MIN(data!$E59:$EQ59)</f>
        <v>11.493</v>
      </c>
      <c r="GI35">
        <f>data!GI59-MIN(data!$E59:$EQ59)</f>
        <v>11.508000000000001</v>
      </c>
      <c r="GJ35">
        <f>data!GJ59-MIN(data!$E59:$EQ59)</f>
        <v>11.607000000000001</v>
      </c>
      <c r="GK35">
        <f>data!GK59-MIN(data!$E59:$EQ59)</f>
        <v>11.706000000000001</v>
      </c>
      <c r="GL35">
        <f>data!GL59-MIN(data!$E59:$EQ59)</f>
        <v>11.503000000000002</v>
      </c>
      <c r="GM35">
        <f>data!GM59-MIN(data!$E59:$EQ59)</f>
        <v>11.375999999999999</v>
      </c>
      <c r="GN35">
        <f>data!GN59-MIN(data!$E59:$EQ59)</f>
        <v>11.875999999999999</v>
      </c>
      <c r="GO35">
        <f>data!GO59-MIN(data!$E59:$EQ59)</f>
        <v>11.465999999999999</v>
      </c>
      <c r="GP35">
        <f>data!GP59-MIN(data!$E59:$EQ59)</f>
        <v>11.786</v>
      </c>
      <c r="GQ35">
        <f>data!GQ59-MIN(data!$E59:$EQ59)</f>
        <v>11.901000000000002</v>
      </c>
      <c r="GR35">
        <f>data!GR59-MIN(data!$E59:$EQ59)</f>
        <v>11.816000000000001</v>
      </c>
      <c r="GS35">
        <f>data!GS59-MIN(data!$E59:$EQ59)</f>
        <v>11.793000000000001</v>
      </c>
      <c r="GT35">
        <f>data!GT59-MIN(data!$E59:$EQ59)</f>
        <v>12.032999999999999</v>
      </c>
      <c r="GU35">
        <f>data!GU59-MIN(data!$E59:$EQ59)</f>
        <v>11.688000000000001</v>
      </c>
      <c r="GV35">
        <f>data!GV59-MIN(data!$E59:$EQ59)</f>
        <v>12.116999999999999</v>
      </c>
      <c r="GW35">
        <f>data!GW59-MIN(data!$E59:$EQ59)</f>
        <v>12.032999999999999</v>
      </c>
      <c r="GX35">
        <f>data!GX59-MIN(data!$E59:$EQ59)</f>
        <v>11.962000000000002</v>
      </c>
      <c r="GY35">
        <f>data!GY59-MIN(data!$E59:$EQ59)</f>
        <v>11.763</v>
      </c>
      <c r="GZ35">
        <f>data!GZ59-MIN(data!$E59:$EQ59)</f>
        <v>12.171999999999999</v>
      </c>
      <c r="HA35">
        <f>data!HA59-MIN(data!$E59:$EQ59)</f>
        <v>12.128000000000002</v>
      </c>
      <c r="HB35">
        <f>data!HB59-MIN(data!$E59:$EQ59)</f>
        <v>12.133000000000001</v>
      </c>
      <c r="HC35">
        <f>data!HC59-MIN(data!$E59:$EQ59)</f>
        <v>12.372000000000002</v>
      </c>
      <c r="HD35">
        <f>data!HD59-MIN(data!$E59:$EQ59)</f>
        <v>12.229000000000001</v>
      </c>
      <c r="HE35">
        <f>data!HE59-MIN(data!$E59:$EQ59)</f>
        <v>12.289</v>
      </c>
      <c r="HF35">
        <f>data!HF59-MIN(data!$E59:$EQ59)</f>
        <v>12.177999999999999</v>
      </c>
      <c r="HG35">
        <f>data!HG59-MIN(data!$E59:$EQ59)</f>
        <v>12.232000000000001</v>
      </c>
      <c r="HH35">
        <f>data!HH59-MIN(data!$E59:$EQ59)</f>
        <v>12.450000000000001</v>
      </c>
      <c r="HI35">
        <f>data!HI59-MIN(data!$E59:$EQ59)</f>
        <v>12.631000000000002</v>
      </c>
      <c r="HJ35">
        <f>data!HJ59-MIN(data!$E59:$EQ59)</f>
        <v>12.523999999999999</v>
      </c>
      <c r="HK35">
        <f>data!HK59-MIN(data!$E59:$EQ59)</f>
        <v>12.612</v>
      </c>
      <c r="HL35">
        <f>data!HL59-MIN(data!$E59:$EQ59)</f>
        <v>12.645000000000001</v>
      </c>
      <c r="HM35">
        <f>data!HM59-MIN(data!$E59:$EQ59)</f>
        <v>12.404000000000002</v>
      </c>
      <c r="HN35">
        <f>data!HN59-MIN(data!$E59:$EQ59)</f>
        <v>12.519</v>
      </c>
      <c r="HO35">
        <f>data!HO59-MIN(data!$E59:$EQ59)</f>
        <v>12.697000000000001</v>
      </c>
      <c r="HP35">
        <f>data!HP59-MIN(data!$E59:$EQ59)</f>
        <v>12.636000000000001</v>
      </c>
      <c r="HQ35">
        <f>data!HQ59-MIN(data!$E59:$EQ59)</f>
        <v>12.825000000000001</v>
      </c>
      <c r="HR35">
        <f>data!HR59-MIN(data!$E59:$EQ59)</f>
        <v>12.848000000000001</v>
      </c>
      <c r="HS35">
        <f>data!HS59-MIN(data!$E59:$EQ59)</f>
        <v>12.863999999999999</v>
      </c>
      <c r="HT35">
        <f>data!HT59-MIN(data!$E59:$EQ59)</f>
        <v>13.063000000000001</v>
      </c>
      <c r="HU35">
        <f>data!HU59-MIN(data!$E59:$EQ59)</f>
        <v>12.804</v>
      </c>
      <c r="HV35">
        <f>data!HV59-MIN(data!$E59:$EQ59)</f>
        <v>13.074</v>
      </c>
      <c r="HW35">
        <f>data!HW59-MIN(data!$E59:$EQ59)</f>
        <v>12.926</v>
      </c>
      <c r="HX35">
        <f>data!HX59-MIN(data!$E59:$EQ59)</f>
        <v>12.991000000000001</v>
      </c>
      <c r="HY35">
        <f>data!HY59-MIN(data!$E59:$EQ59)</f>
        <v>13.217000000000001</v>
      </c>
      <c r="HZ35">
        <f>data!HZ59-MIN(data!$E59:$EQ59)</f>
        <v>13.058000000000002</v>
      </c>
      <c r="IA35">
        <f>data!IA59-MIN(data!$E59:$EQ59)</f>
        <v>13.145999999999999</v>
      </c>
      <c r="IB35">
        <f>data!IB59-MIN(data!$E59:$EQ59)</f>
        <v>13.372000000000002</v>
      </c>
      <c r="IC35">
        <f>data!IC59-MIN(data!$E59:$EQ59)</f>
        <v>13.429</v>
      </c>
      <c r="ID35">
        <f>data!ID59-MIN(data!$E59:$EQ59)</f>
        <v>13.517000000000001</v>
      </c>
      <c r="IE35">
        <f>data!IE59-MIN(data!$E59:$EQ59)</f>
        <v>13.333</v>
      </c>
      <c r="IF35">
        <f>data!IF59-MIN(data!$E59:$EQ59)</f>
        <v>13.709999999999999</v>
      </c>
      <c r="IG35">
        <f>data!IG59-MIN(data!$E59:$EQ59)</f>
        <v>13.680999999999999</v>
      </c>
      <c r="IH35">
        <f>data!IH59-MIN(data!$E59:$EQ59)</f>
        <v>13.702</v>
      </c>
      <c r="II35">
        <f>data!II59-MIN(data!$E59:$EQ59)</f>
        <v>13.831999999999999</v>
      </c>
      <c r="IJ35">
        <f>data!IJ59-MIN(data!$E59:$EQ59)</f>
        <v>13.790000000000001</v>
      </c>
      <c r="IK35">
        <f>data!IK59-MIN(data!$E59:$EQ59)</f>
        <v>13.929</v>
      </c>
      <c r="IL35">
        <f>data!IL59-MIN(data!$E59:$EQ59)</f>
        <v>14.040000000000001</v>
      </c>
      <c r="IM35">
        <f>data!IM59-MIN(data!$E59:$EQ59)</f>
        <v>14.192000000000002</v>
      </c>
      <c r="IN35">
        <f>data!IN59-MIN(data!$E59:$EQ59)</f>
        <v>14.296999999999999</v>
      </c>
      <c r="IO35">
        <f>data!IO59-MIN(data!$E59:$EQ59)</f>
        <v>14.33</v>
      </c>
      <c r="IP35">
        <f>data!IP59-MIN(data!$E59:$EQ59)</f>
        <v>14.261999999999999</v>
      </c>
      <c r="IQ35">
        <f>data!IQ59-MIN(data!$E59:$EQ59)</f>
        <v>14.438000000000001</v>
      </c>
      <c r="IR35">
        <f>data!IR59-MIN(data!$E59:$EQ59)</f>
        <v>14.371</v>
      </c>
      <c r="IS35">
        <f>data!IS59-MIN(data!$E59:$EQ59)</f>
        <v>14.62</v>
      </c>
      <c r="IT35">
        <f>data!IT59-MIN(data!$E59:$EQ59)</f>
        <v>14.604999999999999</v>
      </c>
      <c r="IU35">
        <f>data!IU59-MIN(data!$E59:$EQ59)</f>
        <v>14.566000000000001</v>
      </c>
      <c r="IV35">
        <f>data!IV59-MIN(data!$E59:$EQ59)</f>
        <v>14.811000000000002</v>
      </c>
      <c r="IW35">
        <f>data!IW59-MIN(data!$E59:$EQ59)</f>
        <v>14.69</v>
      </c>
      <c r="IX35">
        <f>data!IX59-MIN(data!$E59:$EQ59)</f>
        <v>15.074</v>
      </c>
      <c r="IY35">
        <f>data!IY59-MIN(data!$E59:$EQ59)</f>
        <v>14.793999999999999</v>
      </c>
      <c r="IZ35">
        <f>data!IZ59-MIN(data!$E59:$EQ59)</f>
        <v>15.250999999999999</v>
      </c>
      <c r="JA35">
        <f>data!JA59-MIN(data!$E59:$EQ59)</f>
        <v>15.011000000000001</v>
      </c>
      <c r="JB35">
        <f>data!JB59-MIN(data!$E59:$EQ59)</f>
        <v>15.336</v>
      </c>
      <c r="JC35">
        <f>data!JC59-MIN(data!$E59:$EQ59)</f>
        <v>15.342000000000001</v>
      </c>
      <c r="JD35">
        <f>data!JD59-MIN(data!$E59:$EQ59)</f>
        <v>15.375999999999999</v>
      </c>
      <c r="JE35">
        <f>data!JE59-MIN(data!$E59:$EQ59)</f>
        <v>15.565</v>
      </c>
      <c r="JF35">
        <f>data!JF59-MIN(data!$E59:$EQ59)</f>
        <v>15.513</v>
      </c>
      <c r="JG35">
        <f>data!JG59-MIN(data!$E59:$EQ59)</f>
        <v>15.571</v>
      </c>
      <c r="JH35">
        <f>data!JH59-MIN(data!$E59:$EQ59)</f>
        <v>15.741999999999999</v>
      </c>
      <c r="JI35">
        <f>data!JI59-MIN(data!$E59:$EQ59)</f>
        <v>15.793000000000001</v>
      </c>
      <c r="JJ35">
        <f>data!JJ59-MIN(data!$E59:$EQ59)</f>
        <v>15.901000000000002</v>
      </c>
      <c r="JK35">
        <f>data!JK59-MIN(data!$E59:$EQ59)</f>
        <v>16.027000000000001</v>
      </c>
      <c r="JL35">
        <f>data!JL59-MIN(data!$E59:$EQ59)</f>
        <v>16.338999999999999</v>
      </c>
      <c r="JM35">
        <f>data!JM59-MIN(data!$E59:$EQ59)</f>
        <v>16.215000000000003</v>
      </c>
      <c r="JN35">
        <f>data!JN59-MIN(data!$E59:$EQ59)</f>
        <v>16.311999999999998</v>
      </c>
      <c r="JO35">
        <f>data!JO59-MIN(data!$E59:$EQ59)</f>
        <v>16.436999999999998</v>
      </c>
      <c r="JP35">
        <f>data!JP59-MIN(data!$E59:$EQ59)</f>
        <v>16.417999999999999</v>
      </c>
      <c r="JQ35">
        <f>data!JQ59-MIN(data!$E59:$EQ59)</f>
        <v>16.484999999999999</v>
      </c>
      <c r="JR35">
        <f>data!JR59-MIN(data!$E59:$EQ59)</f>
        <v>16.567999999999998</v>
      </c>
      <c r="JS35">
        <f>data!JS59-MIN(data!$E59:$EQ59)</f>
        <v>16.535000000000004</v>
      </c>
      <c r="JT35">
        <f>data!JT59-MIN(data!$E59:$EQ59)</f>
        <v>16.841999999999999</v>
      </c>
      <c r="JU35">
        <f>data!JU59-MIN(data!$E59:$EQ59)</f>
        <v>16.792000000000002</v>
      </c>
    </row>
    <row r="36" spans="1:281" x14ac:dyDescent="0.25">
      <c r="A36" t="s">
        <v>93</v>
      </c>
      <c r="B36" t="s">
        <v>95</v>
      </c>
      <c r="C36" t="s">
        <v>197</v>
      </c>
      <c r="E36">
        <f>data!E60-MIN(data!$E60:$EQ60)</f>
        <v>0</v>
      </c>
      <c r="F36">
        <f>data!F60-MIN(data!$E60:$EQ60)</f>
        <v>0.25600000000000023</v>
      </c>
      <c r="G36">
        <f>data!G60-MIN(data!$E60:$EQ60)</f>
        <v>0.20400000000000063</v>
      </c>
      <c r="H36">
        <f>data!H60-MIN(data!$E60:$EQ60)</f>
        <v>0.27200000000000024</v>
      </c>
      <c r="I36">
        <f>data!I60-MIN(data!$E60:$EQ60)</f>
        <v>0.44899999999999984</v>
      </c>
      <c r="J36">
        <f>data!J60-MIN(data!$E60:$EQ60)</f>
        <v>0.54800000000000004</v>
      </c>
      <c r="K36">
        <f>data!K60-MIN(data!$E60:$EQ60)</f>
        <v>0.5340000000000007</v>
      </c>
      <c r="L36">
        <f>data!L60-MIN(data!$E60:$EQ60)</f>
        <v>0.53700000000000081</v>
      </c>
      <c r="M36">
        <f>data!M60-MIN(data!$E60:$EQ60)</f>
        <v>0.58200000000000074</v>
      </c>
      <c r="N36">
        <f>data!N60-MIN(data!$E60:$EQ60)</f>
        <v>0.66699999999999982</v>
      </c>
      <c r="O36">
        <f>data!O60-MIN(data!$E60:$EQ60)</f>
        <v>0.54400000000000048</v>
      </c>
      <c r="P36">
        <f>data!P60-MIN(data!$E60:$EQ60)</f>
        <v>0.71600000000000108</v>
      </c>
      <c r="Q36">
        <f>data!Q60-MIN(data!$E60:$EQ60)</f>
        <v>0.66099999999999959</v>
      </c>
      <c r="R36">
        <f>data!R60-MIN(data!$E60:$EQ60)</f>
        <v>0.65000000000000036</v>
      </c>
      <c r="S36">
        <f>data!S60-MIN(data!$E60:$EQ60)</f>
        <v>0.80499999999999972</v>
      </c>
      <c r="T36">
        <f>data!T60-MIN(data!$E60:$EQ60)</f>
        <v>0.8100000000000005</v>
      </c>
      <c r="U36">
        <f>data!U60-MIN(data!$E60:$EQ60)</f>
        <v>0.88700000000000045</v>
      </c>
      <c r="V36">
        <f>data!V60-MIN(data!$E60:$EQ60)</f>
        <v>0.83500000000000085</v>
      </c>
      <c r="W36">
        <f>data!W60-MIN(data!$E60:$EQ60)</f>
        <v>0.96400000000000041</v>
      </c>
      <c r="X36">
        <f>data!X60-MIN(data!$E60:$EQ60)</f>
        <v>0.95899999999999963</v>
      </c>
      <c r="Y36">
        <f>data!Y60-MIN(data!$E60:$EQ60)</f>
        <v>1.072000000000001</v>
      </c>
      <c r="Z36">
        <f>data!Z60-MIN(data!$E60:$EQ60)</f>
        <v>1.1669999999999998</v>
      </c>
      <c r="AA36">
        <f>data!AA60-MIN(data!$E60:$EQ60)</f>
        <v>1.3120000000000012</v>
      </c>
      <c r="AB36">
        <f>data!AB60-MIN(data!$E60:$EQ60)</f>
        <v>1.2240000000000002</v>
      </c>
      <c r="AC36">
        <f>data!AC60-MIN(data!$E60:$EQ60)</f>
        <v>1.3890000000000011</v>
      </c>
      <c r="AD36">
        <f>data!AD60-MIN(data!$E60:$EQ60)</f>
        <v>1.4380000000000006</v>
      </c>
      <c r="AE36">
        <f>data!AE60-MIN(data!$E60:$EQ60)</f>
        <v>1.3550000000000004</v>
      </c>
      <c r="AF36">
        <f>data!AF60-MIN(data!$E60:$EQ60)</f>
        <v>1.42</v>
      </c>
      <c r="AG36">
        <f>data!AG60-MIN(data!$E60:$EQ60)</f>
        <v>1.5069999999999997</v>
      </c>
      <c r="AH36">
        <f>data!AH60-MIN(data!$E60:$EQ60)</f>
        <v>1.6240000000000006</v>
      </c>
      <c r="AI36">
        <f>data!AI60-MIN(data!$E60:$EQ60)</f>
        <v>1.6920000000000002</v>
      </c>
      <c r="AJ36">
        <f>data!AJ60-MIN(data!$E60:$EQ60)</f>
        <v>1.6810000000000009</v>
      </c>
      <c r="AK36">
        <f>data!AK60-MIN(data!$E60:$EQ60)</f>
        <v>1.8780000000000001</v>
      </c>
      <c r="AL36">
        <f>data!AL60-MIN(data!$E60:$EQ60)</f>
        <v>1.9900000000000002</v>
      </c>
      <c r="AM36">
        <f>data!AM60-MIN(data!$E60:$EQ60)</f>
        <v>1.9570000000000007</v>
      </c>
      <c r="AN36">
        <f>data!AN60-MIN(data!$E60:$EQ60)</f>
        <v>2.0690000000000008</v>
      </c>
      <c r="AO36">
        <f>data!AO60-MIN(data!$E60:$EQ60)</f>
        <v>2.1440000000000001</v>
      </c>
      <c r="AP36">
        <f>data!AP60-MIN(data!$E60:$EQ60)</f>
        <v>2.3570000000000011</v>
      </c>
      <c r="AQ36">
        <f>data!AQ60-MIN(data!$E60:$EQ60)</f>
        <v>2.3830000000000009</v>
      </c>
      <c r="AR36">
        <f>data!AR60-MIN(data!$E60:$EQ60)</f>
        <v>2.5359999999999996</v>
      </c>
      <c r="AS36">
        <f>data!AS60-MIN(data!$E60:$EQ60)</f>
        <v>2.7260000000000009</v>
      </c>
      <c r="AT36">
        <f>data!AT60-MIN(data!$E60:$EQ60)</f>
        <v>2.8710000000000004</v>
      </c>
      <c r="AU36">
        <f>data!AU60-MIN(data!$E60:$EQ60)</f>
        <v>2.8480000000000008</v>
      </c>
      <c r="AV36">
        <f>data!AV60-MIN(data!$E60:$EQ60)</f>
        <v>2.9540000000000006</v>
      </c>
      <c r="AW36">
        <f>data!AW60-MIN(data!$E60:$EQ60)</f>
        <v>2.947000000000001</v>
      </c>
      <c r="AX36">
        <f>data!AX60-MIN(data!$E60:$EQ60)</f>
        <v>3.3019999999999996</v>
      </c>
      <c r="AY36">
        <f>data!AY60-MIN(data!$E60:$EQ60)</f>
        <v>3.2680000000000007</v>
      </c>
      <c r="AZ36">
        <f>data!AZ60-MIN(data!$E60:$EQ60)</f>
        <v>3.7270000000000003</v>
      </c>
      <c r="BA36">
        <f>data!BA60-MIN(data!$E60:$EQ60)</f>
        <v>3.777000000000001</v>
      </c>
      <c r="BB36">
        <f>data!BB60-MIN(data!$E60:$EQ60)</f>
        <v>3.8600000000000012</v>
      </c>
      <c r="BC36">
        <f>data!BC60-MIN(data!$E60:$EQ60)</f>
        <v>4.0579999999999998</v>
      </c>
      <c r="BD36">
        <f>data!BD60-MIN(data!$E60:$EQ60)</f>
        <v>3.995000000000001</v>
      </c>
      <c r="BE36">
        <f>data!BE60-MIN(data!$E60:$EQ60)</f>
        <v>4.4310000000000009</v>
      </c>
      <c r="BF36">
        <f>data!BF60-MIN(data!$E60:$EQ60)</f>
        <v>4.4749999999999996</v>
      </c>
      <c r="BG36">
        <f>data!BG60-MIN(data!$E60:$EQ60)</f>
        <v>4.6580000000000013</v>
      </c>
      <c r="BH36">
        <f>data!BH60-MIN(data!$E60:$EQ60)</f>
        <v>4.6100000000000012</v>
      </c>
      <c r="BI36">
        <f>data!BI60-MIN(data!$E60:$EQ60)</f>
        <v>4.5999999999999996</v>
      </c>
      <c r="BJ36">
        <f>data!BJ60-MIN(data!$E60:$EQ60)</f>
        <v>4.8620000000000001</v>
      </c>
      <c r="BK36">
        <f>data!BK60-MIN(data!$E60:$EQ60)</f>
        <v>4.7240000000000002</v>
      </c>
      <c r="BL36">
        <f>data!BL60-MIN(data!$E60:$EQ60)</f>
        <v>4.8650000000000002</v>
      </c>
      <c r="BM36">
        <f>data!BM60-MIN(data!$E60:$EQ60)</f>
        <v>5.2299999999999986</v>
      </c>
      <c r="BN36">
        <f>data!BN60-MIN(data!$E60:$EQ60)</f>
        <v>5.1300000000000008</v>
      </c>
      <c r="BO36">
        <f>data!BO60-MIN(data!$E60:$EQ60)</f>
        <v>5.3379999999999992</v>
      </c>
      <c r="BP36">
        <f>data!BP60-MIN(data!$E60:$EQ60)</f>
        <v>5.24</v>
      </c>
      <c r="BQ36">
        <f>data!BQ60-MIN(data!$E60:$EQ60)</f>
        <v>5.5460000000000012</v>
      </c>
      <c r="BR36">
        <f>data!BR60-MIN(data!$E60:$EQ60)</f>
        <v>5.3720000000000017</v>
      </c>
      <c r="BS36">
        <f>data!BS60-MIN(data!$E60:$EQ60)</f>
        <v>5.4710000000000019</v>
      </c>
      <c r="BT36">
        <f>data!BT60-MIN(data!$E60:$EQ60)</f>
        <v>5.3390000000000004</v>
      </c>
      <c r="BU36">
        <f>data!BU60-MIN(data!$E60:$EQ60)</f>
        <v>5.4990000000000006</v>
      </c>
      <c r="BV36">
        <f>data!BV60-MIN(data!$E60:$EQ60)</f>
        <v>5.8080000000000016</v>
      </c>
      <c r="BW36">
        <f>data!BW60-MIN(data!$E60:$EQ60)</f>
        <v>5.6940000000000008</v>
      </c>
      <c r="BX36">
        <f>data!BX60-MIN(data!$E60:$EQ60)</f>
        <v>5.6560000000000006</v>
      </c>
      <c r="BY36">
        <f>data!BY60-MIN(data!$E60:$EQ60)</f>
        <v>5.7090000000000014</v>
      </c>
      <c r="BZ36">
        <f>data!BZ60-MIN(data!$E60:$EQ60)</f>
        <v>5.8400000000000016</v>
      </c>
      <c r="CA36">
        <f>data!CA60-MIN(data!$E60:$EQ60)</f>
        <v>5.8010000000000002</v>
      </c>
      <c r="CB36">
        <f>data!CB60-MIN(data!$E60:$EQ60)</f>
        <v>6.2230000000000008</v>
      </c>
      <c r="CC36">
        <f>data!CC60-MIN(data!$E60:$EQ60)</f>
        <v>6.2080000000000002</v>
      </c>
      <c r="CD36">
        <f>data!CD60-MIN(data!$E60:$EQ60)</f>
        <v>6.3989999999999991</v>
      </c>
      <c r="CE36">
        <f>data!CE60-MIN(data!$E60:$EQ60)</f>
        <v>6.7359999999999989</v>
      </c>
      <c r="CF36">
        <f>data!CF60-MIN(data!$E60:$EQ60)</f>
        <v>6.7870000000000008</v>
      </c>
      <c r="CG36">
        <f>data!CG60-MIN(data!$E60:$EQ60)</f>
        <v>7.2440000000000015</v>
      </c>
      <c r="CH36">
        <f>data!CH60-MIN(data!$E60:$EQ60)</f>
        <v>7.3360000000000003</v>
      </c>
      <c r="CI36">
        <f>data!CI60-MIN(data!$E60:$EQ60)</f>
        <v>7.5670000000000019</v>
      </c>
      <c r="CJ36">
        <f>data!CJ60-MIN(data!$E60:$EQ60)</f>
        <v>7.9850000000000012</v>
      </c>
      <c r="CK36">
        <f>data!CK60-MIN(data!$E60:$EQ60)</f>
        <v>8.1319999999999997</v>
      </c>
      <c r="CL36">
        <f>data!CL60-MIN(data!$E60:$EQ60)</f>
        <v>8.6809999999999992</v>
      </c>
      <c r="CM36">
        <f>data!CM60-MIN(data!$E60:$EQ60)</f>
        <v>9.0050000000000008</v>
      </c>
      <c r="CN36">
        <f>data!CN60-MIN(data!$E60:$EQ60)</f>
        <v>9.1940000000000008</v>
      </c>
      <c r="CO36">
        <f>data!CO60-MIN(data!$E60:$EQ60)</f>
        <v>9.298</v>
      </c>
      <c r="CP36">
        <f>data!CP60-MIN(data!$E60:$EQ60)</f>
        <v>9.9640000000000004</v>
      </c>
      <c r="CQ36">
        <f>data!CQ60-MIN(data!$E60:$EQ60)</f>
        <v>10.324</v>
      </c>
      <c r="CR36">
        <f>data!CR60-MIN(data!$E60:$EQ60)</f>
        <v>10.807</v>
      </c>
      <c r="CS36">
        <f>data!CS60-MIN(data!$E60:$EQ60)</f>
        <v>11.176</v>
      </c>
      <c r="CT36">
        <f>data!CT60-MIN(data!$E60:$EQ60)</f>
        <v>11.071</v>
      </c>
      <c r="CU36">
        <f>data!CU60-MIN(data!$E60:$EQ60)</f>
        <v>11.738999999999999</v>
      </c>
      <c r="CV36">
        <f>data!CV60-MIN(data!$E60:$EQ60)</f>
        <v>11.857000000000001</v>
      </c>
      <c r="CW36">
        <f>data!CW60-MIN(data!$E60:$EQ60)</f>
        <v>12.340000000000002</v>
      </c>
      <c r="CX36">
        <f>data!CX60-MIN(data!$E60:$EQ60)</f>
        <v>12.183999999999999</v>
      </c>
      <c r="CY36">
        <f>data!CY60-MIN(data!$E60:$EQ60)</f>
        <v>12.631000000000002</v>
      </c>
      <c r="CZ36">
        <f>data!CZ60-MIN(data!$E60:$EQ60)</f>
        <v>12.696</v>
      </c>
      <c r="DA36">
        <f>data!DA60-MIN(data!$E60:$EQ60)</f>
        <v>12.991999999999999</v>
      </c>
      <c r="DB36">
        <f>data!DB60-MIN(data!$E60:$EQ60)</f>
        <v>13.147</v>
      </c>
      <c r="DC36">
        <f>data!DC60-MIN(data!$E60:$EQ60)</f>
        <v>13.301</v>
      </c>
      <c r="DD36">
        <f>data!DD60-MIN(data!$E60:$EQ60)</f>
        <v>13.564000000000002</v>
      </c>
      <c r="DE36">
        <f>data!DE60-MIN(data!$E60:$EQ60)</f>
        <v>13.846000000000002</v>
      </c>
      <c r="DF36">
        <f>data!DF60-MIN(data!$E60:$EQ60)</f>
        <v>13.472</v>
      </c>
      <c r="DG36">
        <f>data!DG60-MIN(data!$E60:$EQ60)</f>
        <v>14.093999999999999</v>
      </c>
      <c r="DH36">
        <f>data!DH60-MIN(data!$E60:$EQ60)</f>
        <v>13.939000000000002</v>
      </c>
      <c r="DI36">
        <f>data!DI60-MIN(data!$E60:$EQ60)</f>
        <v>14.223000000000001</v>
      </c>
      <c r="DJ36">
        <f>data!DJ60-MIN(data!$E60:$EQ60)</f>
        <v>14.020999999999999</v>
      </c>
      <c r="DK36">
        <f>data!DK60-MIN(data!$E60:$EQ60)</f>
        <v>14.397</v>
      </c>
      <c r="DL36">
        <f>data!DL60-MIN(data!$E60:$EQ60)</f>
        <v>14.843000000000002</v>
      </c>
      <c r="DM36">
        <f>data!DM60-MIN(data!$E60:$EQ60)</f>
        <v>14.69</v>
      </c>
      <c r="DN36">
        <f>data!DN60-MIN(data!$E60:$EQ60)</f>
        <v>14.72</v>
      </c>
      <c r="DO36">
        <f>data!DO60-MIN(data!$E60:$EQ60)</f>
        <v>14.849000000000002</v>
      </c>
      <c r="DP36">
        <f>data!DP60-MIN(data!$E60:$EQ60)</f>
        <v>14.709999999999999</v>
      </c>
      <c r="DQ36">
        <f>data!DQ60-MIN(data!$E60:$EQ60)</f>
        <v>14.816000000000001</v>
      </c>
      <c r="DR36">
        <f>data!DR60-MIN(data!$E60:$EQ60)</f>
        <v>15.386999999999999</v>
      </c>
      <c r="DS36">
        <f>data!DS60-MIN(data!$E60:$EQ60)</f>
        <v>15.325999999999999</v>
      </c>
      <c r="DT36">
        <f>data!DT60-MIN(data!$E60:$EQ60)</f>
        <v>15.151000000000002</v>
      </c>
      <c r="DU36">
        <f>data!DU60-MIN(data!$E60:$EQ60)</f>
        <v>15.348000000000001</v>
      </c>
      <c r="DV36">
        <f>data!DV60-MIN(data!$E60:$EQ60)</f>
        <v>15.235999999999999</v>
      </c>
      <c r="DW36">
        <f>data!DW60-MIN(data!$E60:$EQ60)</f>
        <v>15.212999999999999</v>
      </c>
      <c r="DX36">
        <f>data!DX60-MIN(data!$E60:$EQ60)</f>
        <v>15.442000000000002</v>
      </c>
      <c r="DY36">
        <f>data!DY60-MIN(data!$E60:$EQ60)</f>
        <v>15.384000000000002</v>
      </c>
      <c r="DZ36">
        <f>data!DZ60-MIN(data!$E60:$EQ60)</f>
        <v>15.468000000000002</v>
      </c>
      <c r="EA36">
        <f>data!EA60-MIN(data!$E60:$EQ60)</f>
        <v>15.394</v>
      </c>
      <c r="EB36">
        <f>data!EB60-MIN(data!$E60:$EQ60)</f>
        <v>15.328999999999999</v>
      </c>
      <c r="EC36">
        <f>data!EC60-MIN(data!$E60:$EQ60)</f>
        <v>15.458</v>
      </c>
      <c r="ED36">
        <f>data!ED60-MIN(data!$E60:$EQ60)</f>
        <v>15.436000000000002</v>
      </c>
      <c r="EE36">
        <f>data!EE60-MIN(data!$E60:$EQ60)</f>
        <v>15.045</v>
      </c>
      <c r="EF36">
        <f>data!EF60-MIN(data!$E60:$EQ60)</f>
        <v>15.119000000000002</v>
      </c>
      <c r="EG36">
        <f>data!EG60-MIN(data!$E60:$EQ60)</f>
        <v>15.215000000000002</v>
      </c>
      <c r="EH36">
        <f>data!EH60-MIN(data!$E60:$EQ60)</f>
        <v>15.316000000000001</v>
      </c>
      <c r="EI36">
        <f>data!EI60-MIN(data!$E60:$EQ60)</f>
        <v>14.921999999999999</v>
      </c>
      <c r="EJ36">
        <f>data!EJ60-MIN(data!$E60:$EQ60)</f>
        <v>15.496</v>
      </c>
      <c r="EK36">
        <f>data!EK60-MIN(data!$E60:$EQ60)</f>
        <v>15.291000000000002</v>
      </c>
      <c r="EL36">
        <f>data!EL60-MIN(data!$E60:$EQ60)</f>
        <v>15.433000000000002</v>
      </c>
      <c r="EM36">
        <f>data!EM60-MIN(data!$E60:$EQ60)</f>
        <v>15.664</v>
      </c>
      <c r="EN36">
        <f>data!EN60-MIN(data!$E60:$EQ60)</f>
        <v>15.290000000000001</v>
      </c>
      <c r="EO36">
        <f>data!EO60-MIN(data!$E60:$EQ60)</f>
        <v>15.203000000000001</v>
      </c>
      <c r="EP36">
        <f>data!EP60-MIN(data!$E60:$EQ60)</f>
        <v>15.205</v>
      </c>
      <c r="EQ36">
        <f>data!EQ60-MIN(data!$E60:$EQ60)</f>
        <v>15.266</v>
      </c>
      <c r="ER36">
        <f>data!ER60-MIN(data!$E60:$EQ60)</f>
        <v>15.305000000000001</v>
      </c>
      <c r="ES36">
        <f>data!ES60-MIN(data!$E60:$EQ60)</f>
        <v>15.104999999999999</v>
      </c>
      <c r="ET36">
        <f>data!ET60-MIN(data!$E60:$EQ60)</f>
        <v>15.206999999999999</v>
      </c>
      <c r="EU36">
        <f>data!EU60-MIN(data!$E60:$EQ60)</f>
        <v>15.243</v>
      </c>
      <c r="EV36">
        <f>data!EV60-MIN(data!$E60:$EQ60)</f>
        <v>15.065</v>
      </c>
      <c r="EW36">
        <f>data!EW60-MIN(data!$E60:$EQ60)</f>
        <v>15.069000000000001</v>
      </c>
      <c r="EX36">
        <f>data!EX60-MIN(data!$E60:$EQ60)</f>
        <v>14.632</v>
      </c>
      <c r="EY36">
        <f>data!EY60-MIN(data!$E60:$EQ60)</f>
        <v>14.749000000000001</v>
      </c>
      <c r="EZ36">
        <f>data!EZ60-MIN(data!$E60:$EQ60)</f>
        <v>15.186999999999999</v>
      </c>
      <c r="FA36">
        <f>data!FA60-MIN(data!$E60:$EQ60)</f>
        <v>14.790000000000001</v>
      </c>
      <c r="FB36">
        <f>data!FB60-MIN(data!$E60:$EQ60)</f>
        <v>15.206999999999999</v>
      </c>
      <c r="FC36">
        <f>data!FC60-MIN(data!$E60:$EQ60)</f>
        <v>15.133000000000001</v>
      </c>
      <c r="FD36">
        <f>data!FD60-MIN(data!$E60:$EQ60)</f>
        <v>15.257</v>
      </c>
      <c r="FE36">
        <f>data!FE60-MIN(data!$E60:$EQ60)</f>
        <v>15.218000000000002</v>
      </c>
      <c r="FF36">
        <f>data!FF60-MIN(data!$E60:$EQ60)</f>
        <v>14.982999999999999</v>
      </c>
      <c r="FG36">
        <f>data!FG60-MIN(data!$E60:$EQ60)</f>
        <v>14.796000000000001</v>
      </c>
      <c r="FH36">
        <f>data!FH60-MIN(data!$E60:$EQ60)</f>
        <v>15.011999999999999</v>
      </c>
      <c r="FI36">
        <f>data!FI60-MIN(data!$E60:$EQ60)</f>
        <v>14.903</v>
      </c>
      <c r="FJ36">
        <f>data!FJ60-MIN(data!$E60:$EQ60)</f>
        <v>14.982999999999999</v>
      </c>
      <c r="FK36">
        <f>data!FK60-MIN(data!$E60:$EQ60)</f>
        <v>14.85</v>
      </c>
      <c r="FL36">
        <f>data!FL60-MIN(data!$E60:$EQ60)</f>
        <v>15.148999999999999</v>
      </c>
      <c r="FM36">
        <f>data!FM60-MIN(data!$E60:$EQ60)</f>
        <v>14.860000000000001</v>
      </c>
      <c r="FN36">
        <f>data!FN60-MIN(data!$E60:$EQ60)</f>
        <v>14.894</v>
      </c>
      <c r="FO36">
        <f>data!FO60-MIN(data!$E60:$EQ60)</f>
        <v>14.941000000000001</v>
      </c>
      <c r="FP36">
        <f>data!FP60-MIN(data!$E60:$EQ60)</f>
        <v>15.040000000000001</v>
      </c>
      <c r="FQ36">
        <f>data!FQ60-MIN(data!$E60:$EQ60)</f>
        <v>14.741999999999999</v>
      </c>
      <c r="FR36">
        <f>data!FR60-MIN(data!$E60:$EQ60)</f>
        <v>14.936000000000002</v>
      </c>
      <c r="FS36">
        <f>data!FS60-MIN(data!$E60:$EQ60)</f>
        <v>15.046999999999999</v>
      </c>
      <c r="FT36">
        <f>data!FT60-MIN(data!$E60:$EQ60)</f>
        <v>14.956999999999999</v>
      </c>
      <c r="FU36">
        <f>data!FU60-MIN(data!$E60:$EQ60)</f>
        <v>15.002000000000001</v>
      </c>
      <c r="FV36">
        <f>data!FV60-MIN(data!$E60:$EQ60)</f>
        <v>14.985999999999999</v>
      </c>
      <c r="FW36">
        <f>data!FW60-MIN(data!$E60:$EQ60)</f>
        <v>15.348000000000001</v>
      </c>
      <c r="FX36">
        <f>data!FX60-MIN(data!$E60:$EQ60)</f>
        <v>15.168000000000001</v>
      </c>
      <c r="FY36">
        <f>data!FY60-MIN(data!$E60:$EQ60)</f>
        <v>14.747999999999999</v>
      </c>
      <c r="FZ36">
        <f>data!FZ60-MIN(data!$E60:$EQ60)</f>
        <v>15.083</v>
      </c>
      <c r="GA36">
        <f>data!GA60-MIN(data!$E60:$EQ60)</f>
        <v>14.849000000000002</v>
      </c>
      <c r="GB36">
        <f>data!GB60-MIN(data!$E60:$EQ60)</f>
        <v>14.833</v>
      </c>
      <c r="GC36">
        <f>data!GC60-MIN(data!$E60:$EQ60)</f>
        <v>15.293000000000001</v>
      </c>
      <c r="GD36">
        <f>data!GD60-MIN(data!$E60:$EQ60)</f>
        <v>15.279000000000002</v>
      </c>
      <c r="GE36">
        <f>data!GE60-MIN(data!$E60:$EQ60)</f>
        <v>15.19</v>
      </c>
      <c r="GF36">
        <f>data!GF60-MIN(data!$E60:$EQ60)</f>
        <v>15.208</v>
      </c>
      <c r="GG36">
        <f>data!GG60-MIN(data!$E60:$EQ60)</f>
        <v>15.269</v>
      </c>
      <c r="GH36">
        <f>data!GH60-MIN(data!$E60:$EQ60)</f>
        <v>15.258000000000001</v>
      </c>
      <c r="GI36">
        <f>data!GI60-MIN(data!$E60:$EQ60)</f>
        <v>15.416000000000002</v>
      </c>
      <c r="GJ36">
        <f>data!GJ60-MIN(data!$E60:$EQ60)</f>
        <v>15.343000000000002</v>
      </c>
      <c r="GK36">
        <f>data!GK60-MIN(data!$E60:$EQ60)</f>
        <v>15.53</v>
      </c>
      <c r="GL36">
        <f>data!GL60-MIN(data!$E60:$EQ60)</f>
        <v>15.411</v>
      </c>
      <c r="GM36">
        <f>data!GM60-MIN(data!$E60:$EQ60)</f>
        <v>15.598000000000001</v>
      </c>
      <c r="GN36">
        <f>data!GN60-MIN(data!$E60:$EQ60)</f>
        <v>15.53</v>
      </c>
      <c r="GO36">
        <f>data!GO60-MIN(data!$E60:$EQ60)</f>
        <v>15.632</v>
      </c>
      <c r="GP36">
        <f>data!GP60-MIN(data!$E60:$EQ60)</f>
        <v>15.950000000000001</v>
      </c>
      <c r="GQ36">
        <f>data!GQ60-MIN(data!$E60:$EQ60)</f>
        <v>15.613999999999999</v>
      </c>
      <c r="GR36">
        <f>data!GR60-MIN(data!$E60:$EQ60)</f>
        <v>15.785000000000002</v>
      </c>
      <c r="GS36">
        <f>data!GS60-MIN(data!$E60:$EQ60)</f>
        <v>15.875000000000002</v>
      </c>
      <c r="GT36">
        <f>data!GT60-MIN(data!$E60:$EQ60)</f>
        <v>16.057000000000002</v>
      </c>
      <c r="GU36">
        <f>data!GU60-MIN(data!$E60:$EQ60)</f>
        <v>15.881000000000002</v>
      </c>
      <c r="GV36">
        <f>data!GV60-MIN(data!$E60:$EQ60)</f>
        <v>16.079999999999998</v>
      </c>
      <c r="GW36">
        <f>data!GW60-MIN(data!$E60:$EQ60)</f>
        <v>16.228000000000002</v>
      </c>
      <c r="GX36">
        <f>data!GX60-MIN(data!$E60:$EQ60)</f>
        <v>16.267000000000003</v>
      </c>
      <c r="GY36">
        <f>data!GY60-MIN(data!$E60:$EQ60)</f>
        <v>16.267000000000003</v>
      </c>
      <c r="GZ36">
        <f>data!GZ60-MIN(data!$E60:$EQ60)</f>
        <v>16.512</v>
      </c>
      <c r="HA36">
        <f>data!HA60-MIN(data!$E60:$EQ60)</f>
        <v>16.494999999999997</v>
      </c>
      <c r="HB36">
        <f>data!HB60-MIN(data!$E60:$EQ60)</f>
        <v>16.472000000000001</v>
      </c>
      <c r="HC36">
        <f>data!HC60-MIN(data!$E60:$EQ60)</f>
        <v>16.631999999999998</v>
      </c>
      <c r="HD36">
        <f>data!HD60-MIN(data!$E60:$EQ60)</f>
        <v>16.767000000000003</v>
      </c>
      <c r="HE36">
        <f>data!HE60-MIN(data!$E60:$EQ60)</f>
        <v>16.893999999999998</v>
      </c>
      <c r="HF36">
        <f>data!HF60-MIN(data!$E60:$EQ60)</f>
        <v>16.865000000000002</v>
      </c>
      <c r="HG36">
        <f>data!HG60-MIN(data!$E60:$EQ60)</f>
        <v>17.008000000000003</v>
      </c>
      <c r="HH36">
        <f>data!HH60-MIN(data!$E60:$EQ60)</f>
        <v>17.139000000000003</v>
      </c>
      <c r="HI36">
        <f>data!HI60-MIN(data!$E60:$EQ60)</f>
        <v>17.093000000000004</v>
      </c>
      <c r="HJ36">
        <f>data!HJ60-MIN(data!$E60:$EQ60)</f>
        <v>17.390999999999998</v>
      </c>
      <c r="HK36">
        <f>data!HK60-MIN(data!$E60:$EQ60)</f>
        <v>17.484000000000002</v>
      </c>
      <c r="HL36">
        <f>data!HL60-MIN(data!$E60:$EQ60)</f>
        <v>17.404000000000003</v>
      </c>
      <c r="HM36">
        <f>data!HM60-MIN(data!$E60:$EQ60)</f>
        <v>17.451000000000001</v>
      </c>
      <c r="HN36">
        <f>data!HN60-MIN(data!$E60:$EQ60)</f>
        <v>17.613999999999997</v>
      </c>
      <c r="HO36">
        <f>data!HO60-MIN(data!$E60:$EQ60)</f>
        <v>17.854999999999997</v>
      </c>
      <c r="HP36">
        <f>data!HP60-MIN(data!$E60:$EQ60)</f>
        <v>17.755000000000003</v>
      </c>
      <c r="HQ36">
        <f>data!HQ60-MIN(data!$E60:$EQ60)</f>
        <v>18.094000000000001</v>
      </c>
      <c r="HR36">
        <f>data!HR60-MIN(data!$E60:$EQ60)</f>
        <v>18.088000000000001</v>
      </c>
      <c r="HS36">
        <f>data!HS60-MIN(data!$E60:$EQ60)</f>
        <v>18.011000000000003</v>
      </c>
      <c r="HT36">
        <f>data!HT60-MIN(data!$E60:$EQ60)</f>
        <v>18.182000000000002</v>
      </c>
      <c r="HU36">
        <f>data!HU60-MIN(data!$E60:$EQ60)</f>
        <v>18.298000000000002</v>
      </c>
      <c r="HV36">
        <f>data!HV60-MIN(data!$E60:$EQ60)</f>
        <v>18.451000000000001</v>
      </c>
      <c r="HW36">
        <f>data!HW60-MIN(data!$E60:$EQ60)</f>
        <v>18.655000000000001</v>
      </c>
      <c r="HX36">
        <f>data!HX60-MIN(data!$E60:$EQ60)</f>
        <v>18.887</v>
      </c>
      <c r="HY36">
        <f>data!HY60-MIN(data!$E60:$EQ60)</f>
        <v>18.776000000000003</v>
      </c>
      <c r="HZ36">
        <f>data!HZ60-MIN(data!$E60:$EQ60)</f>
        <v>18.774000000000001</v>
      </c>
      <c r="IA36">
        <f>data!IA60-MIN(data!$E60:$EQ60)</f>
        <v>18.868000000000002</v>
      </c>
      <c r="IB36">
        <f>data!IB60-MIN(data!$E60:$EQ60)</f>
        <v>18.984999999999999</v>
      </c>
      <c r="IC36">
        <f>data!IC60-MIN(data!$E60:$EQ60)</f>
        <v>19.070999999999998</v>
      </c>
      <c r="ID36">
        <f>data!ID60-MIN(data!$E60:$EQ60)</f>
        <v>19.039000000000001</v>
      </c>
      <c r="IE36">
        <f>data!IE60-MIN(data!$E60:$EQ60)</f>
        <v>19.229999999999997</v>
      </c>
      <c r="IF36">
        <f>data!IF60-MIN(data!$E60:$EQ60)</f>
        <v>19.521000000000001</v>
      </c>
      <c r="IG36">
        <f>data!IG60-MIN(data!$E60:$EQ60)</f>
        <v>19.521000000000001</v>
      </c>
      <c r="IH36">
        <f>data!IH60-MIN(data!$E60:$EQ60)</f>
        <v>19.603999999999999</v>
      </c>
      <c r="II36">
        <f>data!II60-MIN(data!$E60:$EQ60)</f>
        <v>19.72</v>
      </c>
      <c r="IJ36">
        <f>data!IJ60-MIN(data!$E60:$EQ60)</f>
        <v>19.771999999999998</v>
      </c>
      <c r="IK36">
        <f>data!IK60-MIN(data!$E60:$EQ60)</f>
        <v>19.750999999999998</v>
      </c>
      <c r="IL36">
        <f>data!IL60-MIN(data!$E60:$EQ60)</f>
        <v>20.197000000000003</v>
      </c>
      <c r="IM36">
        <f>data!IM60-MIN(data!$E60:$EQ60)</f>
        <v>20.186</v>
      </c>
      <c r="IN36">
        <f>data!IN60-MIN(data!$E60:$EQ60)</f>
        <v>20.14</v>
      </c>
      <c r="IO36">
        <f>data!IO60-MIN(data!$E60:$EQ60)</f>
        <v>20.408000000000001</v>
      </c>
      <c r="IP36">
        <f>data!IP60-MIN(data!$E60:$EQ60)</f>
        <v>20.338000000000001</v>
      </c>
      <c r="IQ36">
        <f>data!IQ60-MIN(data!$E60:$EQ60)</f>
        <v>20.435000000000002</v>
      </c>
      <c r="IR36">
        <f>data!IR60-MIN(data!$E60:$EQ60)</f>
        <v>20.698</v>
      </c>
      <c r="IS36">
        <f>data!IS60-MIN(data!$E60:$EQ60)</f>
        <v>20.619999999999997</v>
      </c>
      <c r="IT36">
        <f>data!IT60-MIN(data!$E60:$EQ60)</f>
        <v>20.738</v>
      </c>
      <c r="IU36">
        <f>data!IU60-MIN(data!$E60:$EQ60)</f>
        <v>20.948</v>
      </c>
      <c r="IV36">
        <f>data!IV60-MIN(data!$E60:$EQ60)</f>
        <v>20.882999999999996</v>
      </c>
      <c r="IW36">
        <f>data!IW60-MIN(data!$E60:$EQ60)</f>
        <v>21.024000000000001</v>
      </c>
      <c r="IX36">
        <f>data!IX60-MIN(data!$E60:$EQ60)</f>
        <v>21.432000000000002</v>
      </c>
      <c r="IY36">
        <f>data!IY60-MIN(data!$E60:$EQ60)</f>
        <v>21.119999999999997</v>
      </c>
      <c r="IZ36">
        <f>data!IZ60-MIN(data!$E60:$EQ60)</f>
        <v>21.147999999999996</v>
      </c>
      <c r="JA36">
        <f>data!JA60-MIN(data!$E60:$EQ60)</f>
        <v>21.396999999999998</v>
      </c>
      <c r="JB36">
        <f>data!JB60-MIN(data!$E60:$EQ60)</f>
        <v>21.576000000000001</v>
      </c>
      <c r="JC36">
        <f>data!JC60-MIN(data!$E60:$EQ60)</f>
        <v>21.817</v>
      </c>
      <c r="JD36">
        <f>data!JD60-MIN(data!$E60:$EQ60)</f>
        <v>21.716000000000001</v>
      </c>
      <c r="JE36">
        <f>data!JE60-MIN(data!$E60:$EQ60)</f>
        <v>21.872999999999998</v>
      </c>
      <c r="JF36">
        <f>data!JF60-MIN(data!$E60:$EQ60)</f>
        <v>22.04</v>
      </c>
      <c r="JG36">
        <f>data!JG60-MIN(data!$E60:$EQ60)</f>
        <v>22.344000000000001</v>
      </c>
      <c r="JH36">
        <f>data!JH60-MIN(data!$E60:$EQ60)</f>
        <v>22.324999999999996</v>
      </c>
      <c r="JI36">
        <f>data!JI60-MIN(data!$E60:$EQ60)</f>
        <v>22.460999999999999</v>
      </c>
      <c r="JJ36">
        <f>data!JJ60-MIN(data!$E60:$EQ60)</f>
        <v>22.710999999999999</v>
      </c>
      <c r="JK36">
        <f>data!JK60-MIN(data!$E60:$EQ60)</f>
        <v>22.774999999999999</v>
      </c>
      <c r="JL36">
        <f>data!JL60-MIN(data!$E60:$EQ60)</f>
        <v>22.740000000000002</v>
      </c>
      <c r="JM36">
        <f>data!JM60-MIN(data!$E60:$EQ60)</f>
        <v>22.967999999999996</v>
      </c>
      <c r="JN36">
        <f>data!JN60-MIN(data!$E60:$EQ60)</f>
        <v>23.146000000000001</v>
      </c>
      <c r="JO36">
        <f>data!JO60-MIN(data!$E60:$EQ60)</f>
        <v>23.295999999999999</v>
      </c>
      <c r="JP36">
        <f>data!JP60-MIN(data!$E60:$EQ60)</f>
        <v>23.152999999999999</v>
      </c>
      <c r="JQ36">
        <f>data!JQ60-MIN(data!$E60:$EQ60)</f>
        <v>23.359000000000002</v>
      </c>
      <c r="JR36">
        <f>data!JR60-MIN(data!$E60:$EQ60)</f>
        <v>23.488</v>
      </c>
      <c r="JS36">
        <f>data!JS60-MIN(data!$E60:$EQ60)</f>
        <v>23.6</v>
      </c>
      <c r="JT36">
        <f>data!JT60-MIN(data!$E60:$EQ60)</f>
        <v>23.734999999999999</v>
      </c>
      <c r="JU36">
        <f>data!JU60-MIN(data!$E60:$EQ60)</f>
        <v>23.863999999999997</v>
      </c>
    </row>
    <row r="37" spans="1:281" x14ac:dyDescent="0.25">
      <c r="A37" t="s">
        <v>75</v>
      </c>
      <c r="B37" t="s">
        <v>76</v>
      </c>
      <c r="C37" t="s">
        <v>198</v>
      </c>
      <c r="E37">
        <f>data!E61-MIN(data!$E61:$EQ61)</f>
        <v>0</v>
      </c>
      <c r="F37">
        <f>data!F61-MIN(data!$E61:$EQ61)</f>
        <v>0.25</v>
      </c>
      <c r="G37">
        <f>data!G61-MIN(data!$E61:$EQ61)</f>
        <v>0.37800000000000011</v>
      </c>
      <c r="H37">
        <f>data!H61-MIN(data!$E61:$EQ61)</f>
        <v>0.47599999999999909</v>
      </c>
      <c r="I37">
        <f>data!I61-MIN(data!$E61:$EQ61)</f>
        <v>0.34200000000000053</v>
      </c>
      <c r="J37">
        <f>data!J61-MIN(data!$E61:$EQ61)</f>
        <v>0.55299999999999905</v>
      </c>
      <c r="K37">
        <f>data!K61-MIN(data!$E61:$EQ61)</f>
        <v>0.56899999999999906</v>
      </c>
      <c r="L37">
        <f>data!L61-MIN(data!$E61:$EQ61)</f>
        <v>0.57099999999999973</v>
      </c>
      <c r="M37">
        <f>data!M61-MIN(data!$E61:$EQ61)</f>
        <v>0.58999999999999986</v>
      </c>
      <c r="N37">
        <f>data!N61-MIN(data!$E61:$EQ61)</f>
        <v>0.53399999999999892</v>
      </c>
      <c r="O37">
        <f>data!O61-MIN(data!$E61:$EQ61)</f>
        <v>0.69299999999999962</v>
      </c>
      <c r="P37">
        <f>data!P61-MIN(data!$E61:$EQ61)</f>
        <v>0.66699999999999982</v>
      </c>
      <c r="Q37">
        <f>data!Q61-MIN(data!$E61:$EQ61)</f>
        <v>0.69999999999999929</v>
      </c>
      <c r="R37">
        <f>data!R61-MIN(data!$E61:$EQ61)</f>
        <v>0.65600000000000058</v>
      </c>
      <c r="S37">
        <f>data!S61-MIN(data!$E61:$EQ61)</f>
        <v>0.75300000000000011</v>
      </c>
      <c r="T37">
        <f>data!T61-MIN(data!$E61:$EQ61)</f>
        <v>0.73000000000000043</v>
      </c>
      <c r="U37">
        <f>data!U61-MIN(data!$E61:$EQ61)</f>
        <v>0.75099999999999945</v>
      </c>
      <c r="V37">
        <f>data!V61-MIN(data!$E61:$EQ61)</f>
        <v>0.78599999999999959</v>
      </c>
      <c r="W37">
        <f>data!W61-MIN(data!$E61:$EQ61)</f>
        <v>0.77200000000000024</v>
      </c>
      <c r="X37">
        <f>data!X61-MIN(data!$E61:$EQ61)</f>
        <v>0.73899999999999899</v>
      </c>
      <c r="Y37">
        <f>data!Y61-MIN(data!$E61:$EQ61)</f>
        <v>0.99300000000000033</v>
      </c>
      <c r="Z37">
        <f>data!Z61-MIN(data!$E61:$EQ61)</f>
        <v>0.9480000000000004</v>
      </c>
      <c r="AA37">
        <f>data!AA61-MIN(data!$E61:$EQ61)</f>
        <v>1.004999999999999</v>
      </c>
      <c r="AB37">
        <f>data!AB61-MIN(data!$E61:$EQ61)</f>
        <v>1.0899999999999999</v>
      </c>
      <c r="AC37">
        <f>data!AC61-MIN(data!$E61:$EQ61)</f>
        <v>1.1120000000000001</v>
      </c>
      <c r="AD37">
        <f>data!AD61-MIN(data!$E61:$EQ61)</f>
        <v>1.1349999999999998</v>
      </c>
      <c r="AE37">
        <f>data!AE61-MIN(data!$E61:$EQ61)</f>
        <v>1.1939999999999991</v>
      </c>
      <c r="AF37">
        <f>data!AF61-MIN(data!$E61:$EQ61)</f>
        <v>1.145999999999999</v>
      </c>
      <c r="AG37">
        <f>data!AG61-MIN(data!$E61:$EQ61)</f>
        <v>1.2029999999999994</v>
      </c>
      <c r="AH37">
        <f>data!AH61-MIN(data!$E61:$EQ61)</f>
        <v>1.3219999999999992</v>
      </c>
      <c r="AI37">
        <f>data!AI61-MIN(data!$E61:$EQ61)</f>
        <v>1.4190000000000005</v>
      </c>
      <c r="AJ37">
        <f>data!AJ61-MIN(data!$E61:$EQ61)</f>
        <v>1.4640000000000004</v>
      </c>
      <c r="AK37">
        <f>data!AK61-MIN(data!$E61:$EQ61)</f>
        <v>1.4930000000000003</v>
      </c>
      <c r="AL37">
        <f>data!AL61-MIN(data!$E61:$EQ61)</f>
        <v>1.4900000000000002</v>
      </c>
      <c r="AM37">
        <f>data!AM61-MIN(data!$E61:$EQ61)</f>
        <v>1.8249999999999993</v>
      </c>
      <c r="AN37">
        <f>data!AN61-MIN(data!$E61:$EQ61)</f>
        <v>1.7919999999999998</v>
      </c>
      <c r="AO37">
        <f>data!AO61-MIN(data!$E61:$EQ61)</f>
        <v>2.0129999999999999</v>
      </c>
      <c r="AP37">
        <f>data!AP61-MIN(data!$E61:$EQ61)</f>
        <v>1.8840000000000003</v>
      </c>
      <c r="AQ37">
        <f>data!AQ61-MIN(data!$E61:$EQ61)</f>
        <v>1.9670000000000005</v>
      </c>
      <c r="AR37">
        <f>data!AR61-MIN(data!$E61:$EQ61)</f>
        <v>2.0920000000000005</v>
      </c>
      <c r="AS37">
        <f>data!AS61-MIN(data!$E61:$EQ61)</f>
        <v>2.0830000000000002</v>
      </c>
      <c r="AT37">
        <f>data!AT61-MIN(data!$E61:$EQ61)</f>
        <v>2.2829999999999995</v>
      </c>
      <c r="AU37">
        <f>data!AU61-MIN(data!$E61:$EQ61)</f>
        <v>2.3740000000000006</v>
      </c>
      <c r="AV37">
        <f>data!AV61-MIN(data!$E61:$EQ61)</f>
        <v>2.5659999999999989</v>
      </c>
      <c r="AW37">
        <f>data!AW61-MIN(data!$E61:$EQ61)</f>
        <v>2.5570000000000004</v>
      </c>
      <c r="AX37">
        <f>data!AX61-MIN(data!$E61:$EQ61)</f>
        <v>2.8279999999999994</v>
      </c>
      <c r="AY37">
        <f>data!AY61-MIN(data!$E61:$EQ61)</f>
        <v>2.7929999999999993</v>
      </c>
      <c r="AZ37">
        <f>data!AZ61-MIN(data!$E61:$EQ61)</f>
        <v>2.9130000000000003</v>
      </c>
      <c r="BA37">
        <f>data!BA61-MIN(data!$E61:$EQ61)</f>
        <v>3.1909999999999989</v>
      </c>
      <c r="BB37">
        <f>data!BB61-MIN(data!$E61:$EQ61)</f>
        <v>3.0730000000000004</v>
      </c>
      <c r="BC37">
        <f>data!BC61-MIN(data!$E61:$EQ61)</f>
        <v>3.2439999999999998</v>
      </c>
      <c r="BD37">
        <f>data!BD61-MIN(data!$E61:$EQ61)</f>
        <v>3.5510000000000002</v>
      </c>
      <c r="BE37">
        <f>data!BE61-MIN(data!$E61:$EQ61)</f>
        <v>3.4480000000000004</v>
      </c>
      <c r="BF37">
        <f>data!BF61-MIN(data!$E61:$EQ61)</f>
        <v>3.6899999999999995</v>
      </c>
      <c r="BG37">
        <f>data!BG61-MIN(data!$E61:$EQ61)</f>
        <v>3.7589999999999986</v>
      </c>
      <c r="BH37">
        <f>data!BH61-MIN(data!$E61:$EQ61)</f>
        <v>3.8239999999999998</v>
      </c>
      <c r="BI37">
        <f>data!BI61-MIN(data!$E61:$EQ61)</f>
        <v>3.8139999999999983</v>
      </c>
      <c r="BJ37">
        <f>data!BJ61-MIN(data!$E61:$EQ61)</f>
        <v>4.1609999999999996</v>
      </c>
      <c r="BK37">
        <f>data!BK61-MIN(data!$E61:$EQ61)</f>
        <v>3.9679999999999982</v>
      </c>
      <c r="BL37">
        <f>data!BL61-MIN(data!$E61:$EQ61)</f>
        <v>4.1639999999999997</v>
      </c>
      <c r="BM37">
        <f>data!BM61-MIN(data!$E61:$EQ61)</f>
        <v>4.4159999999999986</v>
      </c>
      <c r="BN37">
        <f>data!BN61-MIN(data!$E61:$EQ61)</f>
        <v>4.3450000000000006</v>
      </c>
      <c r="BO37">
        <f>data!BO61-MIN(data!$E61:$EQ61)</f>
        <v>4.5510000000000002</v>
      </c>
      <c r="BP37">
        <f>data!BP61-MIN(data!$E61:$EQ61)</f>
        <v>4.5400000000000009</v>
      </c>
      <c r="BQ37">
        <f>data!BQ61-MIN(data!$E61:$EQ61)</f>
        <v>4.5899999999999981</v>
      </c>
      <c r="BR37">
        <f>data!BR61-MIN(data!$E61:$EQ61)</f>
        <v>4.613999999999999</v>
      </c>
      <c r="BS37">
        <f>data!BS61-MIN(data!$E61:$EQ61)</f>
        <v>4.6289999999999996</v>
      </c>
      <c r="BT37">
        <f>data!BT61-MIN(data!$E61:$EQ61)</f>
        <v>4.6959999999999997</v>
      </c>
      <c r="BU37">
        <f>data!BU61-MIN(data!$E61:$EQ61)</f>
        <v>4.6850000000000005</v>
      </c>
      <c r="BV37">
        <f>data!BV61-MIN(data!$E61:$EQ61)</f>
        <v>4.5969999999999995</v>
      </c>
      <c r="BW37">
        <f>data!BW61-MIN(data!$E61:$EQ61)</f>
        <v>4.8239999999999998</v>
      </c>
      <c r="BX37">
        <f>data!BX61-MIN(data!$E61:$EQ61)</f>
        <v>4.9260000000000002</v>
      </c>
      <c r="BY37">
        <f>data!BY61-MIN(data!$E61:$EQ61)</f>
        <v>4.979000000000001</v>
      </c>
      <c r="BZ37">
        <f>data!BZ61-MIN(data!$E61:$EQ61)</f>
        <v>4.9120000000000008</v>
      </c>
      <c r="CA37">
        <f>data!CA61-MIN(data!$E61:$EQ61)</f>
        <v>5.043000000000001</v>
      </c>
      <c r="CB37">
        <f>data!CB61-MIN(data!$E61:$EQ61)</f>
        <v>5.3229999999999986</v>
      </c>
      <c r="CC37">
        <f>data!CC61-MIN(data!$E61:$EQ61)</f>
        <v>5.2789999999999981</v>
      </c>
      <c r="CD37">
        <f>data!CD61-MIN(data!$E61:$EQ61)</f>
        <v>5.4150000000000009</v>
      </c>
      <c r="CE37">
        <f>data!CE61-MIN(data!$E61:$EQ61)</f>
        <v>5.552999999999999</v>
      </c>
      <c r="CF37">
        <f>data!CF61-MIN(data!$E61:$EQ61)</f>
        <v>5.8020000000000014</v>
      </c>
      <c r="CG37">
        <f>data!CG61-MIN(data!$E61:$EQ61)</f>
        <v>6.0039999999999996</v>
      </c>
      <c r="CH37">
        <f>data!CH61-MIN(data!$E61:$EQ61)</f>
        <v>6.4069999999999983</v>
      </c>
      <c r="CI37">
        <f>data!CI61-MIN(data!$E61:$EQ61)</f>
        <v>6.7819999999999983</v>
      </c>
      <c r="CJ37">
        <f>data!CJ61-MIN(data!$E61:$EQ61)</f>
        <v>6.8020000000000014</v>
      </c>
      <c r="CK37">
        <f>data!CK61-MIN(data!$E61:$EQ61)</f>
        <v>6.8920000000000012</v>
      </c>
      <c r="CL37">
        <f>data!CL61-MIN(data!$E61:$EQ61)</f>
        <v>7.2430000000000003</v>
      </c>
      <c r="CM37">
        <f>data!CM61-MIN(data!$E61:$EQ61)</f>
        <v>7.7090000000000014</v>
      </c>
      <c r="CN37">
        <f>data!CN61-MIN(data!$E61:$EQ61)</f>
        <v>8.011000000000001</v>
      </c>
      <c r="CO37">
        <f>data!CO61-MIN(data!$E61:$EQ61)</f>
        <v>8.229000000000001</v>
      </c>
      <c r="CP37">
        <f>data!CP61-MIN(data!$E61:$EQ61)</f>
        <v>8.4120000000000008</v>
      </c>
      <c r="CQ37">
        <f>data!CQ61-MIN(data!$E61:$EQ61)</f>
        <v>8.6019999999999985</v>
      </c>
      <c r="CR37">
        <f>data!CR61-MIN(data!$E61:$EQ61)</f>
        <v>9.0849999999999991</v>
      </c>
      <c r="CS37">
        <f>data!CS61-MIN(data!$E61:$EQ61)</f>
        <v>9.6809999999999992</v>
      </c>
      <c r="CT37">
        <f>data!CT61-MIN(data!$E61:$EQ61)</f>
        <v>9.831999999999999</v>
      </c>
      <c r="CU37">
        <f>data!CU61-MIN(data!$E61:$EQ61)</f>
        <v>10.186999999999999</v>
      </c>
      <c r="CV37">
        <f>data!CV61-MIN(data!$E61:$EQ61)</f>
        <v>10.389999999999999</v>
      </c>
      <c r="CW37">
        <f>data!CW61-MIN(data!$E61:$EQ61)</f>
        <v>10.816000000000001</v>
      </c>
      <c r="CX37">
        <f>data!CX61-MIN(data!$E61:$EQ61)</f>
        <v>10.859</v>
      </c>
      <c r="CY37">
        <f>data!CY61-MIN(data!$E61:$EQ61)</f>
        <v>11.589</v>
      </c>
      <c r="CZ37">
        <f>data!CZ61-MIN(data!$E61:$EQ61)</f>
        <v>11.4</v>
      </c>
      <c r="DA37">
        <f>data!DA61-MIN(data!$E61:$EQ61)</f>
        <v>11.781000000000001</v>
      </c>
      <c r="DB37">
        <f>data!DB61-MIN(data!$E61:$EQ61)</f>
        <v>12.020999999999999</v>
      </c>
      <c r="DC37">
        <f>data!DC61-MIN(data!$E61:$EQ61)</f>
        <v>12.232000000000001</v>
      </c>
      <c r="DD37">
        <f>data!DD61-MIN(data!$E61:$EQ61)</f>
        <v>12.353</v>
      </c>
      <c r="DE37">
        <f>data!DE61-MIN(data!$E61:$EQ61)</f>
        <v>12.549999999999999</v>
      </c>
      <c r="DF37">
        <f>data!DF61-MIN(data!$E61:$EQ61)</f>
        <v>12.374000000000001</v>
      </c>
      <c r="DG37">
        <f>data!DG61-MIN(data!$E61:$EQ61)</f>
        <v>12.911</v>
      </c>
      <c r="DH37">
        <f>data!DH61-MIN(data!$E61:$EQ61)</f>
        <v>12.840999999999999</v>
      </c>
      <c r="DI37">
        <f>data!DI61-MIN(data!$E61:$EQ61)</f>
        <v>13.409000000000001</v>
      </c>
      <c r="DJ37">
        <f>data!DJ61-MIN(data!$E61:$EQ61)</f>
        <v>13.292</v>
      </c>
      <c r="DK37">
        <f>data!DK61-MIN(data!$E61:$EQ61)</f>
        <v>13.895999999999999</v>
      </c>
      <c r="DL37">
        <f>data!DL61-MIN(data!$E61:$EQ61)</f>
        <v>13.319000000000001</v>
      </c>
      <c r="DM37">
        <f>data!DM61-MIN(data!$E61:$EQ61)</f>
        <v>13.508000000000001</v>
      </c>
      <c r="DN37">
        <f>data!DN61-MIN(data!$E61:$EQ61)</f>
        <v>13.99</v>
      </c>
      <c r="DO37">
        <f>data!DO61-MIN(data!$E61:$EQ61)</f>
        <v>13.807999999999998</v>
      </c>
      <c r="DP37">
        <f>data!DP61-MIN(data!$E61:$EQ61)</f>
        <v>13.810999999999998</v>
      </c>
      <c r="DQ37">
        <f>data!DQ61-MIN(data!$E61:$EQ61)</f>
        <v>14.430000000000001</v>
      </c>
      <c r="DR37">
        <f>data!DR61-MIN(data!$E61:$EQ61)</f>
        <v>14.005999999999998</v>
      </c>
      <c r="DS37">
        <f>data!DS61-MIN(data!$E61:$EQ61)</f>
        <v>14.086</v>
      </c>
      <c r="DT37">
        <f>data!DT61-MIN(data!$E61:$EQ61)</f>
        <v>14.110000000000001</v>
      </c>
      <c r="DU37">
        <f>data!DU61-MIN(data!$E61:$EQ61)</f>
        <v>14.278</v>
      </c>
      <c r="DV37">
        <f>data!DV61-MIN(data!$E61:$EQ61)</f>
        <v>14.450000000000001</v>
      </c>
      <c r="DW37">
        <f>data!DW61-MIN(data!$E61:$EQ61)</f>
        <v>14.709999999999999</v>
      </c>
      <c r="DX37">
        <f>data!DX61-MIN(data!$E61:$EQ61)</f>
        <v>14.796000000000001</v>
      </c>
      <c r="DY37">
        <f>data!DY61-MIN(data!$E61:$EQ61)</f>
        <v>14.653999999999998</v>
      </c>
      <c r="DZ37">
        <f>data!DZ61-MIN(data!$E61:$EQ61)</f>
        <v>14.624999999999998</v>
      </c>
      <c r="EA37">
        <f>data!EA61-MIN(data!$E61:$EQ61)</f>
        <v>14.722</v>
      </c>
      <c r="EB37">
        <f>data!EB61-MIN(data!$E61:$EQ61)</f>
        <v>14.993999999999998</v>
      </c>
      <c r="EC37">
        <f>data!EC61-MIN(data!$E61:$EQ61)</f>
        <v>14.642999999999999</v>
      </c>
      <c r="ED37">
        <f>data!ED61-MIN(data!$E61:$EQ61)</f>
        <v>14.790000000000001</v>
      </c>
      <c r="EE37">
        <f>data!EE61-MIN(data!$E61:$EQ61)</f>
        <v>14.767000000000001</v>
      </c>
      <c r="EF37">
        <f>data!EF61-MIN(data!$E61:$EQ61)</f>
        <v>15.011000000000001</v>
      </c>
      <c r="EG37">
        <f>data!EG61-MIN(data!$E61:$EQ61)</f>
        <v>14.909000000000001</v>
      </c>
      <c r="EH37">
        <f>data!EH61-MIN(data!$E61:$EQ61)</f>
        <v>14.840999999999999</v>
      </c>
      <c r="EI37">
        <f>data!EI61-MIN(data!$E61:$EQ61)</f>
        <v>14.761000000000001</v>
      </c>
      <c r="EJ37">
        <f>data!EJ61-MIN(data!$E61:$EQ61)</f>
        <v>14.597</v>
      </c>
      <c r="EK37">
        <f>data!EK61-MIN(data!$E61:$EQ61)</f>
        <v>14.732999999999999</v>
      </c>
      <c r="EL37">
        <f>data!EL61-MIN(data!$E61:$EQ61)</f>
        <v>14.618999999999998</v>
      </c>
      <c r="EM37">
        <f>data!EM61-MIN(data!$E61:$EQ61)</f>
        <v>14.964999999999998</v>
      </c>
      <c r="EN37">
        <f>data!EN61-MIN(data!$E61:$EQ61)</f>
        <v>14.761000000000001</v>
      </c>
      <c r="EO37">
        <f>data!EO61-MIN(data!$E61:$EQ61)</f>
        <v>14.618</v>
      </c>
      <c r="EP37">
        <f>data!EP61-MIN(data!$E61:$EQ61)</f>
        <v>14.618999999999998</v>
      </c>
      <c r="EQ37">
        <f>data!EQ61-MIN(data!$E61:$EQ61)</f>
        <v>14.651999999999999</v>
      </c>
      <c r="ER37">
        <f>data!ER61-MIN(data!$E61:$EQ61)</f>
        <v>14.635</v>
      </c>
      <c r="ES37">
        <f>data!ES61-MIN(data!$E61:$EQ61)</f>
        <v>14.549000000000001</v>
      </c>
      <c r="ET37">
        <f>data!ET61-MIN(data!$E61:$EQ61)</f>
        <v>14.622999999999999</v>
      </c>
      <c r="EU37">
        <f>data!EU61-MIN(data!$E61:$EQ61)</f>
        <v>14.430000000000001</v>
      </c>
      <c r="EV37">
        <f>data!EV61-MIN(data!$E61:$EQ61)</f>
        <v>14.88</v>
      </c>
      <c r="EW37">
        <f>data!EW61-MIN(data!$E61:$EQ61)</f>
        <v>14.571</v>
      </c>
      <c r="EX37">
        <f>data!EX61-MIN(data!$E61:$EQ61)</f>
        <v>14.447000000000001</v>
      </c>
      <c r="EY37">
        <f>data!EY61-MIN(data!$E61:$EQ61)</f>
        <v>14.650999999999998</v>
      </c>
      <c r="EZ37">
        <f>data!EZ61-MIN(data!$E61:$EQ61)</f>
        <v>14.290999999999999</v>
      </c>
      <c r="FA37">
        <f>data!FA61-MIN(data!$E61:$EQ61)</f>
        <v>14.292</v>
      </c>
      <c r="FB37">
        <f>data!FB61-MIN(data!$E61:$EQ61)</f>
        <v>14.395000000000001</v>
      </c>
      <c r="FC37">
        <f>data!FC61-MIN(data!$E61:$EQ61)</f>
        <v>14.321</v>
      </c>
      <c r="FD37">
        <f>data!FD61-MIN(data!$E61:$EQ61)</f>
        <v>14.531000000000001</v>
      </c>
      <c r="FE37">
        <f>data!FE61-MIN(data!$E61:$EQ61)</f>
        <v>14.206999999999999</v>
      </c>
      <c r="FF37">
        <f>data!FF61-MIN(data!$E61:$EQ61)</f>
        <v>14.4</v>
      </c>
      <c r="FG37">
        <f>data!FG61-MIN(data!$E61:$EQ61)</f>
        <v>14.555000000000001</v>
      </c>
      <c r="FH37">
        <f>data!FH61-MIN(data!$E61:$EQ61)</f>
        <v>14.571</v>
      </c>
      <c r="FI37">
        <f>data!FI61-MIN(data!$E61:$EQ61)</f>
        <v>14.747999999999999</v>
      </c>
      <c r="FJ37">
        <f>data!FJ61-MIN(data!$E61:$EQ61)</f>
        <v>14.571</v>
      </c>
      <c r="FK37">
        <f>data!FK61-MIN(data!$E61:$EQ61)</f>
        <v>14.438999999999998</v>
      </c>
      <c r="FL37">
        <f>data!FL61-MIN(data!$E61:$EQ61)</f>
        <v>14.508999999999999</v>
      </c>
      <c r="FM37">
        <f>data!FM61-MIN(data!$E61:$EQ61)</f>
        <v>14.19</v>
      </c>
      <c r="FN37">
        <f>data!FN61-MIN(data!$E61:$EQ61)</f>
        <v>14.31</v>
      </c>
      <c r="FO37">
        <f>data!FO61-MIN(data!$E61:$EQ61)</f>
        <v>14.584000000000001</v>
      </c>
      <c r="FP37">
        <f>data!FP61-MIN(data!$E61:$EQ61)</f>
        <v>14.397</v>
      </c>
      <c r="FQ37">
        <f>data!FQ61-MIN(data!$E61:$EQ61)</f>
        <v>14.497999999999999</v>
      </c>
      <c r="FR37">
        <f>data!FR61-MIN(data!$E61:$EQ61)</f>
        <v>14.467999999999998</v>
      </c>
      <c r="FS37">
        <f>data!FS61-MIN(data!$E61:$EQ61)</f>
        <v>14.406000000000001</v>
      </c>
      <c r="FT37">
        <f>data!FT61-MIN(data!$E61:$EQ61)</f>
        <v>14.430000000000001</v>
      </c>
      <c r="FU37">
        <f>data!FU61-MIN(data!$E61:$EQ61)</f>
        <v>14.499999999999998</v>
      </c>
      <c r="FV37">
        <f>data!FV61-MIN(data!$E61:$EQ61)</f>
        <v>14.427000000000001</v>
      </c>
      <c r="FW37">
        <f>data!FW61-MIN(data!$E61:$EQ61)</f>
        <v>14.165000000000001</v>
      </c>
      <c r="FX37">
        <f>data!FX61-MIN(data!$E61:$EQ61)</f>
        <v>14.552000000000001</v>
      </c>
      <c r="FY37">
        <f>data!FY61-MIN(data!$E61:$EQ61)</f>
        <v>14.217000000000001</v>
      </c>
      <c r="FZ37">
        <f>data!FZ61-MIN(data!$E61:$EQ61)</f>
        <v>14.693</v>
      </c>
      <c r="GA37">
        <f>data!GA61-MIN(data!$E61:$EQ61)</f>
        <v>14.517000000000001</v>
      </c>
      <c r="GB37">
        <f>data!GB61-MIN(data!$E61:$EQ61)</f>
        <v>14.415000000000001</v>
      </c>
      <c r="GC37">
        <f>data!GC61-MIN(data!$E61:$EQ61)</f>
        <v>14.365</v>
      </c>
      <c r="GD37">
        <f>data!GD61-MIN(data!$E61:$EQ61)</f>
        <v>14.551</v>
      </c>
      <c r="GE37">
        <f>data!GE61-MIN(data!$E61:$EQ61)</f>
        <v>14.574</v>
      </c>
      <c r="GF37">
        <f>data!GF61-MIN(data!$E61:$EQ61)</f>
        <v>14.62</v>
      </c>
      <c r="GG37">
        <f>data!GG61-MIN(data!$E61:$EQ61)</f>
        <v>14.738000000000001</v>
      </c>
      <c r="GH37">
        <f>data!GH61-MIN(data!$E61:$EQ61)</f>
        <v>14.557</v>
      </c>
      <c r="GI37">
        <f>data!GI61-MIN(data!$E61:$EQ61)</f>
        <v>14.828999999999999</v>
      </c>
      <c r="GJ37">
        <f>data!GJ61-MIN(data!$E61:$EQ61)</f>
        <v>14.557</v>
      </c>
      <c r="GK37">
        <f>data!GK61-MIN(data!$E61:$EQ61)</f>
        <v>14.517000000000001</v>
      </c>
      <c r="GL37">
        <f>data!GL61-MIN(data!$E61:$EQ61)</f>
        <v>14.824</v>
      </c>
      <c r="GM37">
        <f>data!GM61-MIN(data!$E61:$EQ61)</f>
        <v>14.926</v>
      </c>
      <c r="GN37">
        <f>data!GN61-MIN(data!$E61:$EQ61)</f>
        <v>14.715999999999999</v>
      </c>
      <c r="GO37">
        <f>data!GO61-MIN(data!$E61:$EQ61)</f>
        <v>14.930999999999999</v>
      </c>
      <c r="GP37">
        <f>data!GP61-MIN(data!$E61:$EQ61)</f>
        <v>15.164</v>
      </c>
      <c r="GQ37">
        <f>data!GQ61-MIN(data!$E61:$EQ61)</f>
        <v>15.197999999999999</v>
      </c>
      <c r="GR37">
        <f>data!GR61-MIN(data!$E61:$EQ61)</f>
        <v>15.113000000000001</v>
      </c>
      <c r="GS37">
        <f>data!GS61-MIN(data!$E61:$EQ61)</f>
        <v>15.032999999999999</v>
      </c>
      <c r="GT37">
        <f>data!GT61-MIN(data!$E61:$EQ61)</f>
        <v>15.243</v>
      </c>
      <c r="GU37">
        <f>data!GU61-MIN(data!$E61:$EQ61)</f>
        <v>15.322999999999999</v>
      </c>
      <c r="GV37">
        <f>data!GV61-MIN(data!$E61:$EQ61)</f>
        <v>15.464</v>
      </c>
      <c r="GW37">
        <f>data!GW61-MIN(data!$E61:$EQ61)</f>
        <v>15.328999999999999</v>
      </c>
      <c r="GX37">
        <f>data!GX61-MIN(data!$E61:$EQ61)</f>
        <v>15.339999999999998</v>
      </c>
      <c r="GY37">
        <f>data!GY61-MIN(data!$E61:$EQ61)</f>
        <v>15.395999999999999</v>
      </c>
      <c r="GZ37">
        <f>data!GZ61-MIN(data!$E61:$EQ61)</f>
        <v>15.555999999999999</v>
      </c>
      <c r="HA37">
        <f>data!HA61-MIN(data!$E61:$EQ61)</f>
        <v>15.793999999999999</v>
      </c>
      <c r="HB37">
        <f>data!HB61-MIN(data!$E61:$EQ61)</f>
        <v>15.63</v>
      </c>
      <c r="HC37">
        <f>data!HC61-MIN(data!$E61:$EQ61)</f>
        <v>15.988999999999999</v>
      </c>
      <c r="HD37">
        <f>data!HD61-MIN(data!$E61:$EQ61)</f>
        <v>15.868999999999998</v>
      </c>
      <c r="HE37">
        <f>data!HE61-MIN(data!$E61:$EQ61)</f>
        <v>16.11</v>
      </c>
      <c r="HF37">
        <f>data!HF61-MIN(data!$E61:$EQ61)</f>
        <v>16.024000000000001</v>
      </c>
      <c r="HG37">
        <f>data!HG61-MIN(data!$E61:$EQ61)</f>
        <v>16.139000000000003</v>
      </c>
      <c r="HH37">
        <f>data!HH61-MIN(data!$E61:$EQ61)</f>
        <v>16.211999999999996</v>
      </c>
      <c r="HI37">
        <f>data!HI61-MIN(data!$E61:$EQ61)</f>
        <v>16.310000000000002</v>
      </c>
      <c r="HJ37">
        <f>data!HJ61-MIN(data!$E61:$EQ61)</f>
        <v>16.323</v>
      </c>
      <c r="HK37">
        <f>data!HK61-MIN(data!$E61:$EQ61)</f>
        <v>16.387999999999998</v>
      </c>
      <c r="HL37">
        <f>data!HL61-MIN(data!$E61:$EQ61)</f>
        <v>16.536000000000001</v>
      </c>
      <c r="HM37">
        <f>data!HM61-MIN(data!$E61:$EQ61)</f>
        <v>16.555</v>
      </c>
      <c r="HN37">
        <f>data!HN61-MIN(data!$E61:$EQ61)</f>
        <v>16.829999999999998</v>
      </c>
      <c r="HO37">
        <f>data!HO61-MIN(data!$E61:$EQ61)</f>
        <v>16.987000000000002</v>
      </c>
      <c r="HP37">
        <f>data!HP61-MIN(data!$E61:$EQ61)</f>
        <v>16.828000000000003</v>
      </c>
      <c r="HQ37">
        <f>data!HQ61-MIN(data!$E61:$EQ61)</f>
        <v>16.854999999999997</v>
      </c>
      <c r="HR37">
        <f>data!HR61-MIN(data!$E61:$EQ61)</f>
        <v>17.048000000000002</v>
      </c>
      <c r="HS37">
        <f>data!HS61-MIN(data!$E61:$EQ61)</f>
        <v>17.142000000000003</v>
      </c>
      <c r="HT37">
        <f>data!HT61-MIN(data!$E61:$EQ61)</f>
        <v>17.313000000000002</v>
      </c>
      <c r="HU37">
        <f>data!HU61-MIN(data!$E61:$EQ61)</f>
        <v>17.344000000000001</v>
      </c>
      <c r="HV37">
        <f>data!HV61-MIN(data!$E61:$EQ61)</f>
        <v>17.325000000000003</v>
      </c>
      <c r="HW37">
        <f>data!HW61-MIN(data!$E61:$EQ61)</f>
        <v>17.472999999999999</v>
      </c>
      <c r="HX37">
        <f>data!HX61-MIN(data!$E61:$EQ61)</f>
        <v>17.704999999999998</v>
      </c>
      <c r="HY37">
        <f>data!HY61-MIN(data!$E61:$EQ61)</f>
        <v>17.649999999999999</v>
      </c>
      <c r="HZ37">
        <f>data!HZ61-MIN(data!$E61:$EQ61)</f>
        <v>17.734000000000002</v>
      </c>
      <c r="IA37">
        <f>data!IA61-MIN(data!$E61:$EQ61)</f>
        <v>17.771000000000001</v>
      </c>
      <c r="IB37">
        <f>data!IB61-MIN(data!$E61:$EQ61)</f>
        <v>17.746000000000002</v>
      </c>
      <c r="IC37">
        <f>data!IC61-MIN(data!$E61:$EQ61)</f>
        <v>18.231000000000002</v>
      </c>
      <c r="ID37">
        <f>data!ID61-MIN(data!$E61:$EQ61)</f>
        <v>18.057000000000002</v>
      </c>
      <c r="IE37">
        <f>data!IE61-MIN(data!$E61:$EQ61)</f>
        <v>18.247</v>
      </c>
      <c r="IF37">
        <f>data!IF61-MIN(data!$E61:$EQ61)</f>
        <v>18.481999999999999</v>
      </c>
      <c r="IG37">
        <f>data!IG61-MIN(data!$E61:$EQ61)</f>
        <v>18.253</v>
      </c>
      <c r="IH37">
        <f>data!IH61-MIN(data!$E61:$EQ61)</f>
        <v>18.335999999999999</v>
      </c>
      <c r="II37">
        <f>data!II61-MIN(data!$E61:$EQ61)</f>
        <v>18.451999999999998</v>
      </c>
      <c r="IJ37">
        <f>data!IJ61-MIN(data!$E61:$EQ61)</f>
        <v>18.475000000000001</v>
      </c>
      <c r="IK37">
        <f>data!IK61-MIN(data!$E61:$EQ61)</f>
        <v>18.710999999999999</v>
      </c>
      <c r="IL37">
        <f>data!IL61-MIN(data!$E61:$EQ61)</f>
        <v>18.844000000000001</v>
      </c>
      <c r="IM37">
        <f>data!IM61-MIN(data!$E61:$EQ61)</f>
        <v>18.889000000000003</v>
      </c>
      <c r="IN37">
        <f>data!IN61-MIN(data!$E61:$EQ61)</f>
        <v>18.844000000000001</v>
      </c>
      <c r="IO37">
        <f>data!IO61-MIN(data!$E61:$EQ61)</f>
        <v>19.082999999999998</v>
      </c>
      <c r="IP37">
        <f>data!IP61-MIN(data!$E61:$EQ61)</f>
        <v>19.241</v>
      </c>
      <c r="IQ37">
        <f>data!IQ61-MIN(data!$E61:$EQ61)</f>
        <v>19.195</v>
      </c>
      <c r="IR37">
        <f>data!IR61-MIN(data!$E61:$EQ61)</f>
        <v>19.286999999999999</v>
      </c>
      <c r="IS37">
        <f>data!IS61-MIN(data!$E61:$EQ61)</f>
        <v>19.436999999999998</v>
      </c>
      <c r="IT37">
        <f>data!IT61-MIN(data!$E61:$EQ61)</f>
        <v>19.499000000000002</v>
      </c>
      <c r="IU37">
        <f>data!IU61-MIN(data!$E61:$EQ61)</f>
        <v>19.509</v>
      </c>
      <c r="IV37">
        <f>data!IV61-MIN(data!$E61:$EQ61)</f>
        <v>19.614999999999995</v>
      </c>
      <c r="IW37">
        <f>data!IW61-MIN(data!$E61:$EQ61)</f>
        <v>19.756</v>
      </c>
      <c r="IX37">
        <f>data!IX61-MIN(data!$E61:$EQ61)</f>
        <v>19.850000000000001</v>
      </c>
      <c r="IY37">
        <f>data!IY61-MIN(data!$E61:$EQ61)</f>
        <v>19.936999999999998</v>
      </c>
      <c r="IZ37">
        <f>data!IZ61-MIN(data!$E61:$EQ61)</f>
        <v>20.022999999999996</v>
      </c>
      <c r="JA37">
        <f>data!JA61-MIN(data!$E61:$EQ61)</f>
        <v>20.015000000000001</v>
      </c>
      <c r="JB37">
        <f>data!JB61-MIN(data!$E61:$EQ61)</f>
        <v>20.165999999999997</v>
      </c>
      <c r="JC37">
        <f>data!JC61-MIN(data!$E61:$EQ61)</f>
        <v>20.320999999999998</v>
      </c>
      <c r="JD37">
        <f>data!JD61-MIN(data!$E61:$EQ61)</f>
        <v>20.332999999999998</v>
      </c>
      <c r="JE37">
        <f>data!JE61-MIN(data!$E61:$EQ61)</f>
        <v>20.405000000000001</v>
      </c>
      <c r="JF37">
        <f>data!JF61-MIN(data!$E61:$EQ61)</f>
        <v>20.257999999999996</v>
      </c>
      <c r="JG37">
        <f>data!JG61-MIN(data!$E61:$EQ61)</f>
        <v>20.646999999999998</v>
      </c>
      <c r="JH37">
        <f>data!JH61-MIN(data!$E61:$EQ61)</f>
        <v>20.771999999999998</v>
      </c>
      <c r="JI37">
        <f>data!JI61-MIN(data!$E61:$EQ61)</f>
        <v>21.049999999999997</v>
      </c>
      <c r="JJ37">
        <f>data!JJ61-MIN(data!$E61:$EQ61)</f>
        <v>20.928999999999995</v>
      </c>
      <c r="JK37">
        <f>data!JK61-MIN(data!$E61:$EQ61)</f>
        <v>21.107999999999997</v>
      </c>
      <c r="JL37">
        <f>data!JL61-MIN(data!$E61:$EQ61)</f>
        <v>21.073</v>
      </c>
      <c r="JM37">
        <f>data!JM61-MIN(data!$E61:$EQ61)</f>
        <v>21.186</v>
      </c>
      <c r="JN37">
        <f>data!JN61-MIN(data!$E61:$EQ61)</f>
        <v>21.250999999999998</v>
      </c>
      <c r="JO37">
        <f>data!JO61-MIN(data!$E61:$EQ61)</f>
        <v>21.428999999999995</v>
      </c>
      <c r="JP37">
        <f>data!JP61-MIN(data!$E61:$EQ61)</f>
        <v>21.799999999999997</v>
      </c>
      <c r="JQ37">
        <f>data!JQ61-MIN(data!$E61:$EQ61)</f>
        <v>21.692999999999998</v>
      </c>
      <c r="JR37">
        <f>data!JR61-MIN(data!$E61:$EQ61)</f>
        <v>21.707000000000001</v>
      </c>
      <c r="JS37">
        <f>data!JS61-MIN(data!$E61:$EQ61)</f>
        <v>21.792999999999999</v>
      </c>
      <c r="JT37">
        <f>data!JT61-MIN(data!$E61:$EQ61)</f>
        <v>21.870999999999995</v>
      </c>
      <c r="JU37">
        <f>data!JU61-MIN(data!$E61:$EQ61)</f>
        <v>21.942</v>
      </c>
    </row>
    <row r="38" spans="1:281" x14ac:dyDescent="0.25">
      <c r="A38" t="s">
        <v>39</v>
      </c>
      <c r="B38" t="s">
        <v>40</v>
      </c>
      <c r="C38" t="s">
        <v>199</v>
      </c>
      <c r="E38">
        <f>data!E62-MIN(data!$E62:$EQ62)</f>
        <v>0</v>
      </c>
      <c r="F38">
        <f>data!F62-MIN(data!$E62:$EQ62)</f>
        <v>0.20000000000000107</v>
      </c>
      <c r="G38">
        <f>data!G62-MIN(data!$E62:$EQ62)</f>
        <v>0.26100000000000101</v>
      </c>
      <c r="H38">
        <f>data!H62-MIN(data!$E62:$EQ62)</f>
        <v>0.38600000000000101</v>
      </c>
      <c r="I38">
        <f>data!I62-MIN(data!$E62:$EQ62)</f>
        <v>0.45000000000000107</v>
      </c>
      <c r="J38">
        <f>data!J62-MIN(data!$E62:$EQ62)</f>
        <v>0.52000000000000135</v>
      </c>
      <c r="K38">
        <f>data!K62-MIN(data!$E62:$EQ62)</f>
        <v>0.56300000000000061</v>
      </c>
      <c r="L38">
        <f>data!L62-MIN(data!$E62:$EQ62)</f>
        <v>0.62200000000000166</v>
      </c>
      <c r="M38">
        <f>data!M62-MIN(data!$E62:$EQ62)</f>
        <v>0.66800000000000104</v>
      </c>
      <c r="N38">
        <f>data!N62-MIN(data!$E62:$EQ62)</f>
        <v>0.66800000000000104</v>
      </c>
      <c r="O38">
        <f>data!O62-MIN(data!$E62:$EQ62)</f>
        <v>0.71500000000000163</v>
      </c>
      <c r="P38">
        <f>data!P62-MIN(data!$E62:$EQ62)</f>
        <v>0.74600000000000044</v>
      </c>
      <c r="Q38">
        <f>data!Q62-MIN(data!$E62:$EQ62)</f>
        <v>0.74700000000000166</v>
      </c>
      <c r="R38">
        <f>data!R62-MIN(data!$E62:$EQ62)</f>
        <v>0.87700000000000067</v>
      </c>
      <c r="S38">
        <f>data!S62-MIN(data!$E62:$EQ62)</f>
        <v>0.80600000000000094</v>
      </c>
      <c r="T38">
        <f>data!T62-MIN(data!$E62:$EQ62)</f>
        <v>0.81099999999999994</v>
      </c>
      <c r="U38">
        <f>data!U62-MIN(data!$E62:$EQ62)</f>
        <v>0.80300000000000082</v>
      </c>
      <c r="V38">
        <f>data!V62-MIN(data!$E62:$EQ62)</f>
        <v>0.8360000000000003</v>
      </c>
      <c r="W38">
        <f>data!W62-MIN(data!$E62:$EQ62)</f>
        <v>0.90800000000000125</v>
      </c>
      <c r="X38">
        <f>data!X62-MIN(data!$E62:$EQ62)</f>
        <v>0.90300000000000047</v>
      </c>
      <c r="Y38">
        <f>data!Y62-MIN(data!$E62:$EQ62)</f>
        <v>0.98800000000000132</v>
      </c>
      <c r="Z38">
        <f>data!Z62-MIN(data!$E62:$EQ62)</f>
        <v>1.0550000000000015</v>
      </c>
      <c r="AA38">
        <f>data!AA62-MIN(data!$E62:$EQ62)</f>
        <v>0.97300000000000075</v>
      </c>
      <c r="AB38">
        <f>data!AB62-MIN(data!$E62:$EQ62)</f>
        <v>1.0830000000000002</v>
      </c>
      <c r="AC38">
        <f>data!AC62-MIN(data!$E62:$EQ62)</f>
        <v>1.0780000000000012</v>
      </c>
      <c r="AD38">
        <f>data!AD62-MIN(data!$E62:$EQ62)</f>
        <v>1.1840000000000011</v>
      </c>
      <c r="AE38">
        <f>data!AE62-MIN(data!$E62:$EQ62)</f>
        <v>1.1859999999999999</v>
      </c>
      <c r="AF38">
        <f>data!AF62-MIN(data!$E62:$EQ62)</f>
        <v>1.1660000000000004</v>
      </c>
      <c r="AG38">
        <f>data!AG62-MIN(data!$E62:$EQ62)</f>
        <v>1.2250000000000014</v>
      </c>
      <c r="AH38">
        <f>data!AH62-MIN(data!$E62:$EQ62)</f>
        <v>1.3410000000000011</v>
      </c>
      <c r="AI38">
        <f>data!AI62-MIN(data!$E62:$EQ62)</f>
        <v>1.3800000000000008</v>
      </c>
      <c r="AJ38">
        <f>data!AJ62-MIN(data!$E62:$EQ62)</f>
        <v>1.4550000000000001</v>
      </c>
      <c r="AK38">
        <f>data!AK62-MIN(data!$E62:$EQ62)</f>
        <v>1.4810000000000016</v>
      </c>
      <c r="AL38">
        <f>data!AL62-MIN(data!$E62:$EQ62)</f>
        <v>1.5640000000000001</v>
      </c>
      <c r="AM38">
        <f>data!AM62-MIN(data!$E62:$EQ62)</f>
        <v>1.6170000000000009</v>
      </c>
      <c r="AN38">
        <f>data!AN62-MIN(data!$E62:$EQ62)</f>
        <v>1.673</v>
      </c>
      <c r="AO38">
        <f>data!AO62-MIN(data!$E62:$EQ62)</f>
        <v>1.7760000000000016</v>
      </c>
      <c r="AP38">
        <f>data!AP62-MIN(data!$E62:$EQ62)</f>
        <v>1.7900000000000009</v>
      </c>
      <c r="AQ38">
        <f>data!AQ62-MIN(data!$E62:$EQ62)</f>
        <v>2.0150000000000006</v>
      </c>
      <c r="AR38">
        <f>data!AR62-MIN(data!$E62:$EQ62)</f>
        <v>1.8840000000000003</v>
      </c>
      <c r="AS38">
        <f>data!AS62-MIN(data!$E62:$EQ62)</f>
        <v>2.0180000000000007</v>
      </c>
      <c r="AT38">
        <f>data!AT62-MIN(data!$E62:$EQ62)</f>
        <v>2.1060000000000016</v>
      </c>
      <c r="AU38">
        <f>data!AU62-MIN(data!$E62:$EQ62)</f>
        <v>2.1690000000000005</v>
      </c>
      <c r="AV38">
        <f>data!AV62-MIN(data!$E62:$EQ62)</f>
        <v>2.2160000000000011</v>
      </c>
      <c r="AW38">
        <f>data!AW62-MIN(data!$E62:$EQ62)</f>
        <v>2.3250000000000011</v>
      </c>
      <c r="AX38">
        <f>data!AX62-MIN(data!$E62:$EQ62)</f>
        <v>2.3670000000000009</v>
      </c>
      <c r="AY38">
        <f>data!AY62-MIN(data!$E62:$EQ62)</f>
        <v>2.588000000000001</v>
      </c>
      <c r="AZ38">
        <f>data!AZ62-MIN(data!$E62:$EQ62)</f>
        <v>2.4780000000000015</v>
      </c>
      <c r="BA38">
        <f>data!BA62-MIN(data!$E62:$EQ62)</f>
        <v>2.8130000000000006</v>
      </c>
      <c r="BB38">
        <f>data!BB62-MIN(data!$E62:$EQ62)</f>
        <v>2.8690000000000015</v>
      </c>
      <c r="BC38">
        <f>data!BC62-MIN(data!$E62:$EQ62)</f>
        <v>2.8950000000000014</v>
      </c>
      <c r="BD38">
        <f>data!BD62-MIN(data!$E62:$EQ62)</f>
        <v>2.9160000000000004</v>
      </c>
      <c r="BE38">
        <f>data!BE62-MIN(data!$E62:$EQ62)</f>
        <v>3.0100000000000016</v>
      </c>
      <c r="BF38">
        <f>data!BF62-MIN(data!$E62:$EQ62)</f>
        <v>3.2540000000000013</v>
      </c>
      <c r="BG38">
        <f>data!BG62-MIN(data!$E62:$EQ62)</f>
        <v>3.2960000000000012</v>
      </c>
      <c r="BH38">
        <f>data!BH62-MIN(data!$E62:$EQ62)</f>
        <v>3.6460000000000008</v>
      </c>
      <c r="BI38">
        <f>data!BI62-MIN(data!$E62:$EQ62)</f>
        <v>3.5240000000000009</v>
      </c>
      <c r="BJ38">
        <f>data!BJ62-MIN(data!$E62:$EQ62)</f>
        <v>3.7850000000000001</v>
      </c>
      <c r="BK38">
        <f>data!BK62-MIN(data!$E62:$EQ62)</f>
        <v>3.9010000000000016</v>
      </c>
      <c r="BL38">
        <f>data!BL62-MIN(data!$E62:$EQ62)</f>
        <v>4.1000000000000014</v>
      </c>
      <c r="BM38">
        <f>data!BM62-MIN(data!$E62:$EQ62)</f>
        <v>4.125</v>
      </c>
      <c r="BN38">
        <f>data!BN62-MIN(data!$E62:$EQ62)</f>
        <v>4.2230000000000008</v>
      </c>
      <c r="BO38">
        <f>data!BO62-MIN(data!$E62:$EQ62)</f>
        <v>4.2629999999999999</v>
      </c>
      <c r="BP38">
        <f>data!BP62-MIN(data!$E62:$EQ62)</f>
        <v>4.532</v>
      </c>
      <c r="BQ38">
        <f>data!BQ62-MIN(data!$E62:$EQ62)</f>
        <v>4.6960000000000015</v>
      </c>
      <c r="BR38">
        <f>data!BR62-MIN(data!$E62:$EQ62)</f>
        <v>4.6070000000000011</v>
      </c>
      <c r="BS38">
        <f>data!BS62-MIN(data!$E62:$EQ62)</f>
        <v>4.9040000000000017</v>
      </c>
      <c r="BT38">
        <f>data!BT62-MIN(data!$E62:$EQ62)</f>
        <v>5.1420000000000012</v>
      </c>
      <c r="BU38">
        <f>data!BU62-MIN(data!$E62:$EQ62)</f>
        <v>5.2449999999999992</v>
      </c>
      <c r="BV38">
        <f>data!BV62-MIN(data!$E62:$EQ62)</f>
        <v>5.3840000000000021</v>
      </c>
      <c r="BW38">
        <f>data!BW62-MIN(data!$E62:$EQ62)</f>
        <v>5.4390000000000018</v>
      </c>
      <c r="BX38">
        <f>data!BX62-MIN(data!$E62:$EQ62)</f>
        <v>5.6570000000000018</v>
      </c>
      <c r="BY38">
        <f>data!BY62-MIN(data!$E62:$EQ62)</f>
        <v>5.7949999999999999</v>
      </c>
      <c r="BZ38">
        <f>data!BZ62-MIN(data!$E62:$EQ62)</f>
        <v>6.0679999999999996</v>
      </c>
      <c r="CA38">
        <f>data!CA62-MIN(data!$E62:$EQ62)</f>
        <v>6.0290000000000017</v>
      </c>
      <c r="CB38">
        <f>data!CB62-MIN(data!$E62:$EQ62)</f>
        <v>6.4220000000000024</v>
      </c>
      <c r="CC38">
        <f>data!CC62-MIN(data!$E62:$EQ62)</f>
        <v>6.8879999999999999</v>
      </c>
      <c r="CD38">
        <f>data!CD62-MIN(data!$E62:$EQ62)</f>
        <v>6.9100000000000019</v>
      </c>
      <c r="CE38">
        <f>data!CE62-MIN(data!$E62:$EQ62)</f>
        <v>7.3310000000000013</v>
      </c>
      <c r="CF38">
        <f>data!CF62-MIN(data!$E62:$EQ62)</f>
        <v>7.4380000000000006</v>
      </c>
      <c r="CG38">
        <f>data!CG62-MIN(data!$E62:$EQ62)</f>
        <v>7.5849999999999991</v>
      </c>
      <c r="CH38">
        <f>data!CH62-MIN(data!$E62:$EQ62)</f>
        <v>7.7889999999999997</v>
      </c>
      <c r="CI38">
        <f>data!CI62-MIN(data!$E62:$EQ62)</f>
        <v>8.1080000000000023</v>
      </c>
      <c r="CJ38">
        <f>data!CJ62-MIN(data!$E62:$EQ62)</f>
        <v>8.1280000000000019</v>
      </c>
      <c r="CK38">
        <f>data!CK62-MIN(data!$E62:$EQ62)</f>
        <v>8.048</v>
      </c>
      <c r="CL38">
        <f>data!CL62-MIN(data!$E62:$EQ62)</f>
        <v>8.3140000000000018</v>
      </c>
      <c r="CM38">
        <f>data!CM62-MIN(data!$E62:$EQ62)</f>
        <v>8.3550000000000022</v>
      </c>
      <c r="CN38">
        <f>data!CN62-MIN(data!$E62:$EQ62)</f>
        <v>8.2900000000000009</v>
      </c>
      <c r="CO38">
        <f>data!CO62-MIN(data!$E62:$EQ62)</f>
        <v>8.5619999999999994</v>
      </c>
      <c r="CP38">
        <f>data!CP62-MIN(data!$E62:$EQ62)</f>
        <v>8.3750000000000018</v>
      </c>
      <c r="CQ38">
        <f>data!CQ62-MIN(data!$E62:$EQ62)</f>
        <v>8.4809999999999999</v>
      </c>
      <c r="CR38">
        <f>data!CR62-MIN(data!$E62:$EQ62)</f>
        <v>8.7360000000000024</v>
      </c>
      <c r="CS38">
        <f>data!CS62-MIN(data!$E62:$EQ62)</f>
        <v>8.7680000000000025</v>
      </c>
      <c r="CT38">
        <f>data!CT62-MIN(data!$E62:$EQ62)</f>
        <v>8.9150000000000009</v>
      </c>
      <c r="CU38">
        <f>data!CU62-MIN(data!$E62:$EQ62)</f>
        <v>8.984</v>
      </c>
      <c r="CV38">
        <f>data!CV62-MIN(data!$E62:$EQ62)</f>
        <v>9.1270000000000007</v>
      </c>
      <c r="CW38">
        <f>data!CW62-MIN(data!$E62:$EQ62)</f>
        <v>9.3290000000000024</v>
      </c>
      <c r="CX38">
        <f>data!CX62-MIN(data!$E62:$EQ62)</f>
        <v>9.4870000000000001</v>
      </c>
      <c r="CY38">
        <f>data!CY62-MIN(data!$E62:$EQ62)</f>
        <v>9.6860000000000017</v>
      </c>
      <c r="CZ38">
        <f>data!CZ62-MIN(data!$E62:$EQ62)</f>
        <v>9.7820000000000018</v>
      </c>
      <c r="DA38">
        <f>data!DA62-MIN(data!$E62:$EQ62)</f>
        <v>10.334000000000001</v>
      </c>
      <c r="DB38">
        <f>data!DB62-MIN(data!$E62:$EQ62)</f>
        <v>10.425000000000002</v>
      </c>
      <c r="DC38">
        <f>data!DC62-MIN(data!$E62:$EQ62)</f>
        <v>10.717000000000001</v>
      </c>
      <c r="DD38">
        <f>data!DD62-MIN(data!$E62:$EQ62)</f>
        <v>10.834000000000001</v>
      </c>
      <c r="DE38">
        <f>data!DE62-MIN(data!$E62:$EQ62)</f>
        <v>11.114000000000003</v>
      </c>
      <c r="DF38">
        <f>data!DF62-MIN(data!$E62:$EQ62)</f>
        <v>11.092000000000001</v>
      </c>
      <c r="DG38">
        <f>data!DG62-MIN(data!$E62:$EQ62)</f>
        <v>11.654999999999999</v>
      </c>
      <c r="DH38">
        <f>data!DH62-MIN(data!$E62:$EQ62)</f>
        <v>12.293000000000001</v>
      </c>
      <c r="DI38">
        <f>data!DI62-MIN(data!$E62:$EQ62)</f>
        <v>12.293000000000001</v>
      </c>
      <c r="DJ38">
        <f>data!DJ62-MIN(data!$E62:$EQ62)</f>
        <v>12.433999999999999</v>
      </c>
      <c r="DK38">
        <f>data!DK62-MIN(data!$E62:$EQ62)</f>
        <v>12.805999999999999</v>
      </c>
      <c r="DL38">
        <f>data!DL62-MIN(data!$E62:$EQ62)</f>
        <v>13.364000000000003</v>
      </c>
      <c r="DM38">
        <f>data!DM62-MIN(data!$E62:$EQ62)</f>
        <v>13.724000000000002</v>
      </c>
      <c r="DN38">
        <f>data!DN62-MIN(data!$E62:$EQ62)</f>
        <v>13.955</v>
      </c>
      <c r="DO38">
        <f>data!DO62-MIN(data!$E62:$EQ62)</f>
        <v>14.282999999999999</v>
      </c>
      <c r="DP38">
        <f>data!DP62-MIN(data!$E62:$EQ62)</f>
        <v>14.625999999999999</v>
      </c>
      <c r="DQ38">
        <f>data!DQ62-MIN(data!$E62:$EQ62)</f>
        <v>14.818</v>
      </c>
      <c r="DR38">
        <f>data!DR62-MIN(data!$E62:$EQ62)</f>
        <v>15.246</v>
      </c>
      <c r="DS38">
        <f>data!DS62-MIN(data!$E62:$EQ62)</f>
        <v>15.468999999999999</v>
      </c>
      <c r="DT38">
        <f>data!DT62-MIN(data!$E62:$EQ62)</f>
        <v>15.804</v>
      </c>
      <c r="DU38">
        <f>data!DU62-MIN(data!$E62:$EQ62)</f>
        <v>16.256999999999998</v>
      </c>
      <c r="DV38">
        <f>data!DV62-MIN(data!$E62:$EQ62)</f>
        <v>15.860000000000001</v>
      </c>
      <c r="DW38">
        <f>data!DW62-MIN(data!$E62:$EQ62)</f>
        <v>16.971000000000004</v>
      </c>
      <c r="DX38">
        <f>data!DX62-MIN(data!$E62:$EQ62)</f>
        <v>17.195</v>
      </c>
      <c r="DY38">
        <f>data!DY62-MIN(data!$E62:$EQ62)</f>
        <v>17.112000000000002</v>
      </c>
      <c r="DZ38">
        <f>data!DZ62-MIN(data!$E62:$EQ62)</f>
        <v>17.140999999999998</v>
      </c>
      <c r="EA38">
        <f>data!EA62-MIN(data!$E62:$EQ62)</f>
        <v>17.238</v>
      </c>
      <c r="EB38">
        <f>data!EB62-MIN(data!$E62:$EQ62)</f>
        <v>17.28</v>
      </c>
      <c r="EC38">
        <f>data!EC62-MIN(data!$E62:$EQ62)</f>
        <v>17.100000000000001</v>
      </c>
      <c r="ED38">
        <f>data!ED62-MIN(data!$E62:$EQ62)</f>
        <v>17.105000000000004</v>
      </c>
      <c r="EE38">
        <f>data!EE62-MIN(data!$E62:$EQ62)</f>
        <v>16.771999999999998</v>
      </c>
      <c r="EF38">
        <f>data!EF62-MIN(data!$E62:$EQ62)</f>
        <v>16.676000000000002</v>
      </c>
      <c r="EG38">
        <f>data!EG62-MIN(data!$E62:$EQ62)</f>
        <v>16.630000000000003</v>
      </c>
      <c r="EH38">
        <f>data!EH62-MIN(data!$E62:$EQ62)</f>
        <v>16.393000000000001</v>
      </c>
      <c r="EI38">
        <f>data!EI62-MIN(data!$E62:$EQ62)</f>
        <v>16.597999999999999</v>
      </c>
      <c r="EJ38">
        <f>data!EJ62-MIN(data!$E62:$EQ62)</f>
        <v>16.319000000000003</v>
      </c>
      <c r="EK38">
        <f>data!EK62-MIN(data!$E62:$EQ62)</f>
        <v>16.115000000000002</v>
      </c>
      <c r="EL38">
        <f>data!EL62-MIN(data!$E62:$EQ62)</f>
        <v>16.087000000000003</v>
      </c>
      <c r="EM38">
        <f>data!EM62-MIN(data!$E62:$EQ62)</f>
        <v>15.979000000000001</v>
      </c>
      <c r="EN38">
        <f>data!EN62-MIN(data!$E62:$EQ62)</f>
        <v>16.371000000000002</v>
      </c>
      <c r="EO38">
        <f>data!EO62-MIN(data!$E62:$EQ62)</f>
        <v>16.03</v>
      </c>
      <c r="EP38">
        <f>data!EP62-MIN(data!$E62:$EQ62)</f>
        <v>16.03</v>
      </c>
      <c r="EQ38">
        <f>data!EQ62-MIN(data!$E62:$EQ62)</f>
        <v>15.494999999999999</v>
      </c>
      <c r="ER38">
        <f>data!ER62-MIN(data!$E62:$EQ62)</f>
        <v>15.448000000000002</v>
      </c>
      <c r="ES38">
        <f>data!ES62-MIN(data!$E62:$EQ62)</f>
        <v>15.534000000000001</v>
      </c>
      <c r="ET38">
        <f>data!ET62-MIN(data!$E62:$EQ62)</f>
        <v>15.266</v>
      </c>
      <c r="EU38">
        <f>data!EU62-MIN(data!$E62:$EQ62)</f>
        <v>15.159000000000001</v>
      </c>
      <c r="EV38">
        <f>data!EV62-MIN(data!$E62:$EQ62)</f>
        <v>15.266</v>
      </c>
      <c r="EW38">
        <f>data!EW62-MIN(data!$E62:$EQ62)</f>
        <v>15.070000000000002</v>
      </c>
      <c r="EX38">
        <f>data!EX62-MIN(data!$E62:$EQ62)</f>
        <v>15.004</v>
      </c>
      <c r="EY38">
        <f>data!EY62-MIN(data!$E62:$EQ62)</f>
        <v>15.036</v>
      </c>
      <c r="EZ38">
        <f>data!EZ62-MIN(data!$E62:$EQ62)</f>
        <v>14.989000000000003</v>
      </c>
      <c r="FA38">
        <f>data!FA62-MIN(data!$E62:$EQ62)</f>
        <v>14.763</v>
      </c>
      <c r="FB38">
        <f>data!FB62-MIN(data!$E62:$EQ62)</f>
        <v>14.952</v>
      </c>
      <c r="FC38">
        <f>data!FC62-MIN(data!$E62:$EQ62)</f>
        <v>14.763</v>
      </c>
      <c r="FD38">
        <f>data!FD62-MIN(data!$E62:$EQ62)</f>
        <v>15.058000000000002</v>
      </c>
      <c r="FE38">
        <f>data!FE62-MIN(data!$E62:$EQ62)</f>
        <v>14.792</v>
      </c>
      <c r="FF38">
        <f>data!FF62-MIN(data!$E62:$EQ62)</f>
        <v>14.898999999999999</v>
      </c>
      <c r="FG38">
        <f>data!FG62-MIN(data!$E62:$EQ62)</f>
        <v>14.712000000000002</v>
      </c>
      <c r="FH38">
        <f>data!FH62-MIN(data!$E62:$EQ62)</f>
        <v>14.699</v>
      </c>
      <c r="FI38">
        <f>data!FI62-MIN(data!$E62:$EQ62)</f>
        <v>14.648000000000001</v>
      </c>
      <c r="FJ38">
        <f>data!FJ62-MIN(data!$E62:$EQ62)</f>
        <v>14.471000000000002</v>
      </c>
      <c r="FK38">
        <f>data!FK62-MIN(data!$E62:$EQ62)</f>
        <v>14.423</v>
      </c>
      <c r="FL38">
        <f>data!FL62-MIN(data!$E62:$EQ62)</f>
        <v>14.436999999999999</v>
      </c>
      <c r="FM38">
        <f>data!FM62-MIN(data!$E62:$EQ62)</f>
        <v>14.433999999999999</v>
      </c>
      <c r="FN38">
        <f>data!FN62-MIN(data!$E62:$EQ62)</f>
        <v>14.353</v>
      </c>
      <c r="FO38">
        <f>data!FO62-MIN(data!$E62:$EQ62)</f>
        <v>14.459000000000001</v>
      </c>
      <c r="FP38">
        <f>data!FP62-MIN(data!$E62:$EQ62)</f>
        <v>14.416000000000002</v>
      </c>
      <c r="FQ38">
        <f>data!FQ62-MIN(data!$E62:$EQ62)</f>
        <v>14.231</v>
      </c>
      <c r="FR38">
        <f>data!FR62-MIN(data!$E62:$EQ62)</f>
        <v>14.166000000000002</v>
      </c>
      <c r="FS38">
        <f>data!FS62-MIN(data!$E62:$EQ62)</f>
        <v>14.336</v>
      </c>
      <c r="FT38">
        <f>data!FT62-MIN(data!$E62:$EQ62)</f>
        <v>14.247000000000002</v>
      </c>
      <c r="FU38">
        <f>data!FU62-MIN(data!$E62:$EQ62)</f>
        <v>13.981</v>
      </c>
      <c r="FV38">
        <f>data!FV62-MIN(data!$E62:$EQ62)</f>
        <v>14.391</v>
      </c>
      <c r="FW38">
        <f>data!FW62-MIN(data!$E62:$EQ62)</f>
        <v>13.987</v>
      </c>
      <c r="FX38">
        <f>data!FX62-MIN(data!$E62:$EQ62)</f>
        <v>14.290000000000001</v>
      </c>
      <c r="FY38">
        <f>data!FY62-MIN(data!$E62:$EQ62)</f>
        <v>14.012000000000002</v>
      </c>
      <c r="FZ38">
        <f>data!FZ62-MIN(data!$E62:$EQ62)</f>
        <v>14.092000000000001</v>
      </c>
      <c r="GA38">
        <f>data!GA62-MIN(data!$E62:$EQ62)</f>
        <v>14.282999999999999</v>
      </c>
      <c r="GB38">
        <f>data!GB62-MIN(data!$E62:$EQ62)</f>
        <v>14.125000000000002</v>
      </c>
      <c r="GC38">
        <f>data!GC62-MIN(data!$E62:$EQ62)</f>
        <v>14.189000000000002</v>
      </c>
      <c r="GD38">
        <f>data!GD62-MIN(data!$E62:$EQ62)</f>
        <v>14.173</v>
      </c>
      <c r="GE38">
        <f>data!GE62-MIN(data!$E62:$EQ62)</f>
        <v>13.943</v>
      </c>
      <c r="GF38">
        <f>data!GF62-MIN(data!$E62:$EQ62)</f>
        <v>14.019</v>
      </c>
      <c r="GG38">
        <f>data!GG62-MIN(data!$E62:$EQ62)</f>
        <v>14.136000000000001</v>
      </c>
      <c r="GH38">
        <f>data!GH62-MIN(data!$E62:$EQ62)</f>
        <v>14.040000000000001</v>
      </c>
      <c r="GI38">
        <f>data!GI62-MIN(data!$E62:$EQ62)</f>
        <v>14.282999999999999</v>
      </c>
      <c r="GJ38">
        <f>data!GJ62-MIN(data!$E62:$EQ62)</f>
        <v>14.125000000000002</v>
      </c>
      <c r="GK38">
        <f>data!GK62-MIN(data!$E62:$EQ62)</f>
        <v>14.368</v>
      </c>
      <c r="GL38">
        <f>data!GL62-MIN(data!$E62:$EQ62)</f>
        <v>14.108000000000002</v>
      </c>
      <c r="GM38">
        <f>data!GM62-MIN(data!$E62:$EQ62)</f>
        <v>14.151999999999999</v>
      </c>
      <c r="GN38">
        <f>data!GN62-MIN(data!$E62:$EQ62)</f>
        <v>14.141</v>
      </c>
      <c r="GO38">
        <f>data!GO62-MIN(data!$E62:$EQ62)</f>
        <v>14.072000000000001</v>
      </c>
      <c r="GP38">
        <f>data!GP62-MIN(data!$E62:$EQ62)</f>
        <v>14.221000000000002</v>
      </c>
      <c r="GQ38">
        <f>data!GQ62-MIN(data!$E62:$EQ62)</f>
        <v>14.308999999999999</v>
      </c>
      <c r="GR38">
        <f>data!GR62-MIN(data!$E62:$EQ62)</f>
        <v>14.139000000000001</v>
      </c>
      <c r="GS38">
        <f>data!GS62-MIN(data!$E62:$EQ62)</f>
        <v>14.315</v>
      </c>
      <c r="GT38">
        <f>data!GT62-MIN(data!$E62:$EQ62)</f>
        <v>14.327</v>
      </c>
      <c r="GU38">
        <f>data!GU62-MIN(data!$E62:$EQ62)</f>
        <v>14.237</v>
      </c>
      <c r="GV38">
        <f>data!GV62-MIN(data!$E62:$EQ62)</f>
        <v>14.465999999999999</v>
      </c>
      <c r="GW38">
        <f>data!GW62-MIN(data!$E62:$EQ62)</f>
        <v>14.299000000000001</v>
      </c>
      <c r="GX38">
        <f>data!GX62-MIN(data!$E62:$EQ62)</f>
        <v>14.622999999999999</v>
      </c>
      <c r="GY38">
        <f>data!GY62-MIN(data!$E62:$EQ62)</f>
        <v>14.395999999999999</v>
      </c>
      <c r="GZ38">
        <f>data!GZ62-MIN(data!$E62:$EQ62)</f>
        <v>14.439000000000002</v>
      </c>
      <c r="HA38">
        <f>data!HA62-MIN(data!$E62:$EQ62)</f>
        <v>14.593000000000002</v>
      </c>
      <c r="HB38">
        <f>data!HB62-MIN(data!$E62:$EQ62)</f>
        <v>14.654999999999999</v>
      </c>
      <c r="HC38">
        <f>data!HC62-MIN(data!$E62:$EQ62)</f>
        <v>14.784000000000001</v>
      </c>
      <c r="HD38">
        <f>data!HD62-MIN(data!$E62:$EQ62)</f>
        <v>14.666000000000002</v>
      </c>
      <c r="HE38">
        <f>data!HE62-MIN(data!$E62:$EQ62)</f>
        <v>14.845000000000001</v>
      </c>
      <c r="HF38">
        <f>data!HF62-MIN(data!$E62:$EQ62)</f>
        <v>14.875000000000002</v>
      </c>
      <c r="HG38">
        <f>data!HG62-MIN(data!$E62:$EQ62)</f>
        <v>15.101000000000001</v>
      </c>
      <c r="HH38">
        <f>data!HH62-MIN(data!$E62:$EQ62)</f>
        <v>15.090000000000002</v>
      </c>
      <c r="HI38">
        <f>data!HI62-MIN(data!$E62:$EQ62)</f>
        <v>15.186999999999999</v>
      </c>
      <c r="HJ38">
        <f>data!HJ62-MIN(data!$E62:$EQ62)</f>
        <v>15.140000000000002</v>
      </c>
      <c r="HK38">
        <f>data!HK62-MIN(data!$E62:$EQ62)</f>
        <v>15.315</v>
      </c>
      <c r="HL38">
        <f>data!HL62-MIN(data!$E62:$EQ62)</f>
        <v>15.578000000000001</v>
      </c>
      <c r="HM38">
        <f>data!HM62-MIN(data!$E62:$EQ62)</f>
        <v>15.509000000000002</v>
      </c>
      <c r="HN38">
        <f>data!HN62-MIN(data!$E62:$EQ62)</f>
        <v>15.704000000000002</v>
      </c>
      <c r="HO38">
        <f>data!HO62-MIN(data!$E62:$EQ62)</f>
        <v>15.686999999999999</v>
      </c>
      <c r="HP38">
        <f>data!HP62-MIN(data!$E62:$EQ62)</f>
        <v>15.676</v>
      </c>
      <c r="HQ38">
        <f>data!HQ62-MIN(data!$E62:$EQ62)</f>
        <v>15.727000000000002</v>
      </c>
      <c r="HR38">
        <f>data!HR62-MIN(data!$E62:$EQ62)</f>
        <v>15.834999999999999</v>
      </c>
      <c r="HS38">
        <f>data!HS62-MIN(data!$E62:$EQ62)</f>
        <v>15.676</v>
      </c>
      <c r="HT38">
        <f>data!HT62-MIN(data!$E62:$EQ62)</f>
        <v>16.047000000000004</v>
      </c>
      <c r="HU38">
        <f>data!HU62-MIN(data!$E62:$EQ62)</f>
        <v>16.302999999999997</v>
      </c>
      <c r="HV38">
        <f>data!HV62-MIN(data!$E62:$EQ62)</f>
        <v>16.201000000000001</v>
      </c>
      <c r="HW38">
        <f>data!HW62-MIN(data!$E62:$EQ62)</f>
        <v>16.515000000000001</v>
      </c>
      <c r="HX38">
        <f>data!HX62-MIN(data!$E62:$EQ62)</f>
        <v>16.691000000000003</v>
      </c>
      <c r="HY38">
        <f>data!HY62-MIN(data!$E62:$EQ62)</f>
        <v>16.777999999999999</v>
      </c>
      <c r="HZ38">
        <f>data!HZ62-MIN(data!$E62:$EQ62)</f>
        <v>16.782000000000004</v>
      </c>
      <c r="IA38">
        <f>data!IA62-MIN(data!$E62:$EQ62)</f>
        <v>16.930999999999997</v>
      </c>
      <c r="IB38">
        <f>data!IB62-MIN(data!$E62:$EQ62)</f>
        <v>16.930999999999997</v>
      </c>
      <c r="IC38">
        <f>data!IC62-MIN(data!$E62:$EQ62)</f>
        <v>17.103000000000002</v>
      </c>
      <c r="ID38">
        <f>data!ID62-MIN(data!$E62:$EQ62)</f>
        <v>17.102000000000004</v>
      </c>
      <c r="IE38">
        <f>data!IE62-MIN(data!$E62:$EQ62)</f>
        <v>17.375999999999998</v>
      </c>
      <c r="IF38">
        <f>data!IF62-MIN(data!$E62:$EQ62)</f>
        <v>17.554000000000002</v>
      </c>
      <c r="IG38">
        <f>data!IG62-MIN(data!$E62:$EQ62)</f>
        <v>17.524999999999999</v>
      </c>
      <c r="IH38">
        <f>data!IH62-MIN(data!$E62:$EQ62)</f>
        <v>17.72</v>
      </c>
      <c r="II38">
        <f>data!II62-MIN(data!$E62:$EQ62)</f>
        <v>17.756</v>
      </c>
      <c r="IJ38">
        <f>data!IJ62-MIN(data!$E62:$EQ62)</f>
        <v>17.861000000000004</v>
      </c>
      <c r="IK38">
        <f>data!IK62-MIN(data!$E62:$EQ62)</f>
        <v>17.951000000000001</v>
      </c>
      <c r="IL38">
        <f>data!IL62-MIN(data!$E62:$EQ62)</f>
        <v>18.143000000000001</v>
      </c>
      <c r="IM38">
        <f>data!IM62-MIN(data!$E62:$EQ62)</f>
        <v>18.186</v>
      </c>
      <c r="IN38">
        <f>data!IN62-MIN(data!$E62:$EQ62)</f>
        <v>18.399999999999999</v>
      </c>
      <c r="IO38">
        <f>data!IO62-MIN(data!$E62:$EQ62)</f>
        <v>18.436999999999998</v>
      </c>
      <c r="IP38">
        <f>data!IP62-MIN(data!$E62:$EQ62)</f>
        <v>18.625</v>
      </c>
      <c r="IQ38">
        <f>data!IQ62-MIN(data!$E62:$EQ62)</f>
        <v>18.661999999999999</v>
      </c>
      <c r="IR38">
        <f>data!IR62-MIN(data!$E62:$EQ62)</f>
        <v>18.816000000000003</v>
      </c>
      <c r="IS38">
        <f>data!IS62-MIN(data!$E62:$EQ62)</f>
        <v>18.989000000000004</v>
      </c>
      <c r="IT38">
        <f>data!IT62-MIN(data!$E62:$EQ62)</f>
        <v>19.052999999999997</v>
      </c>
      <c r="IU38">
        <f>data!IU62-MIN(data!$E62:$EQ62)</f>
        <v>19.152000000000001</v>
      </c>
      <c r="IV38">
        <f>data!IV62-MIN(data!$E62:$EQ62)</f>
        <v>19.085000000000001</v>
      </c>
      <c r="IW38">
        <f>data!IW62-MIN(data!$E62:$EQ62)</f>
        <v>19.282000000000004</v>
      </c>
      <c r="IX38">
        <f>data!IX62-MIN(data!$E62:$EQ62)</f>
        <v>19.491</v>
      </c>
      <c r="IY38">
        <f>data!IY62-MIN(data!$E62:$EQ62)</f>
        <v>19.579999999999998</v>
      </c>
      <c r="IZ38">
        <f>data!IZ62-MIN(data!$E62:$EQ62)</f>
        <v>19.837000000000003</v>
      </c>
      <c r="JA38">
        <f>data!JA62-MIN(data!$E62:$EQ62)</f>
        <v>19.771000000000001</v>
      </c>
      <c r="JB38">
        <f>data!JB62-MIN(data!$E62:$EQ62)</f>
        <v>19.922000000000004</v>
      </c>
      <c r="JC38">
        <f>data!JC62-MIN(data!$E62:$EQ62)</f>
        <v>19.962000000000003</v>
      </c>
      <c r="JD38">
        <f>data!JD62-MIN(data!$E62:$EQ62)</f>
        <v>20.058</v>
      </c>
      <c r="JE38">
        <f>data!JE62-MIN(data!$E62:$EQ62)</f>
        <v>20.244999999999997</v>
      </c>
      <c r="JF38">
        <f>data!JF62-MIN(data!$E62:$EQ62)</f>
        <v>20.186</v>
      </c>
      <c r="JG38">
        <f>data!JG62-MIN(data!$E62:$EQ62)</f>
        <v>20.456000000000003</v>
      </c>
      <c r="JH38">
        <f>data!JH62-MIN(data!$E62:$EQ62)</f>
        <v>20.5</v>
      </c>
      <c r="JI38">
        <f>data!JI62-MIN(data!$E62:$EQ62)</f>
        <v>20.606999999999999</v>
      </c>
      <c r="JJ38">
        <f>data!JJ62-MIN(data!$E62:$EQ62)</f>
        <v>20.744</v>
      </c>
      <c r="JK38">
        <f>data!JK62-MIN(data!$E62:$EQ62)</f>
        <v>20.752000000000002</v>
      </c>
      <c r="JL38">
        <f>data!JL62-MIN(data!$E62:$EQ62)</f>
        <v>20.861000000000004</v>
      </c>
      <c r="JM38">
        <f>data!JM62-MIN(data!$E62:$EQ62)</f>
        <v>21.029000000000003</v>
      </c>
      <c r="JN38">
        <f>data!JN62-MIN(data!$E62:$EQ62)</f>
        <v>21.18</v>
      </c>
      <c r="JO38">
        <f>data!JO62-MIN(data!$E62:$EQ62)</f>
        <v>21.160000000000004</v>
      </c>
      <c r="JP38">
        <f>data!JP62-MIN(data!$E62:$EQ62)</f>
        <v>21.333000000000006</v>
      </c>
      <c r="JQ38">
        <f>data!JQ62-MIN(data!$E62:$EQ62)</f>
        <v>21.342000000000006</v>
      </c>
      <c r="JR38">
        <f>data!JR62-MIN(data!$E62:$EQ62)</f>
        <v>21.608000000000004</v>
      </c>
      <c r="JS38">
        <f>data!JS62-MIN(data!$E62:$EQ62)</f>
        <v>21.557000000000002</v>
      </c>
      <c r="JT38">
        <f>data!JT62-MIN(data!$E62:$EQ62)</f>
        <v>21.720000000000006</v>
      </c>
      <c r="JU38">
        <f>data!JU62-MIN(data!$E62:$EQ62)</f>
        <v>21.733000000000004</v>
      </c>
    </row>
    <row r="39" spans="1:281" x14ac:dyDescent="0.25">
      <c r="A39" t="s">
        <v>45</v>
      </c>
      <c r="B39" t="s">
        <v>46</v>
      </c>
      <c r="C39" t="s">
        <v>229</v>
      </c>
      <c r="E39">
        <f>data!E63-MIN(data!$E63:$EQ63)</f>
        <v>0</v>
      </c>
      <c r="F39">
        <f>data!F63-MIN(data!$E63:$EQ63)</f>
        <v>0.27700000000000102</v>
      </c>
      <c r="G39">
        <f>data!G63-MIN(data!$E63:$EQ63)</f>
        <v>0.31600000000000072</v>
      </c>
      <c r="H39">
        <f>data!H63-MIN(data!$E63:$EQ63)</f>
        <v>0.41200000000000081</v>
      </c>
      <c r="I39">
        <f>data!I63-MIN(data!$E63:$EQ63)</f>
        <v>0.47600000000000087</v>
      </c>
      <c r="J39">
        <f>data!J63-MIN(data!$E63:$EQ63)</f>
        <v>0.5470000000000006</v>
      </c>
      <c r="K39">
        <f>data!K63-MIN(data!$E63:$EQ63)</f>
        <v>0.6460000000000008</v>
      </c>
      <c r="L39">
        <f>data!L63-MIN(data!$E63:$EQ63)</f>
        <v>0.56300000000000061</v>
      </c>
      <c r="M39">
        <f>data!M63-MIN(data!$E63:$EQ63)</f>
        <v>0.57900000000000063</v>
      </c>
      <c r="N39">
        <f>data!N63-MIN(data!$E63:$EQ63)</f>
        <v>0.6639999999999997</v>
      </c>
      <c r="O39">
        <f>data!O63-MIN(data!$E63:$EQ63)</f>
        <v>0.68299999999999983</v>
      </c>
      <c r="P39">
        <f>data!P63-MIN(data!$E63:$EQ63)</f>
        <v>0.65700000000000003</v>
      </c>
      <c r="Q39">
        <f>data!Q63-MIN(data!$E63:$EQ63)</f>
        <v>0.62900000000000134</v>
      </c>
      <c r="R39">
        <f>data!R63-MIN(data!$E63:$EQ63)</f>
        <v>0.76100000000000101</v>
      </c>
      <c r="S39">
        <f>data!S63-MIN(data!$E63:$EQ63)</f>
        <v>0.80400000000000027</v>
      </c>
      <c r="T39">
        <f>data!T63-MIN(data!$E63:$EQ63)</f>
        <v>0.83699999999999974</v>
      </c>
      <c r="U39">
        <f>data!U63-MIN(data!$E63:$EQ63)</f>
        <v>0.74500000000000099</v>
      </c>
      <c r="V39">
        <f>data!V63-MIN(data!$E63:$EQ63)</f>
        <v>0.86100000000000065</v>
      </c>
      <c r="W39">
        <f>data!W63-MIN(data!$E63:$EQ63)</f>
        <v>0.90500000000000114</v>
      </c>
      <c r="X39">
        <f>data!X63-MIN(data!$E63:$EQ63)</f>
        <v>0.92900000000000027</v>
      </c>
      <c r="Y39">
        <f>data!Y63-MIN(data!$E63:$EQ63)</f>
        <v>0.84400000000000119</v>
      </c>
      <c r="Z39">
        <f>data!Z63-MIN(data!$E63:$EQ63)</f>
        <v>0.93800000000000061</v>
      </c>
      <c r="AA39">
        <f>data!AA63-MIN(data!$E63:$EQ63)</f>
        <v>0.9139999999999997</v>
      </c>
      <c r="AB39">
        <f>data!AB63-MIN(data!$E63:$EQ63)</f>
        <v>0.85299999999999976</v>
      </c>
      <c r="AC39">
        <f>data!AC63-MIN(data!$E63:$EQ63)</f>
        <v>0.90500000000000114</v>
      </c>
      <c r="AD39">
        <f>data!AD63-MIN(data!$E63:$EQ63)</f>
        <v>0.92500000000000071</v>
      </c>
      <c r="AE39">
        <f>data!AE63-MIN(data!$E63:$EQ63)</f>
        <v>1.0120000000000005</v>
      </c>
      <c r="AF39">
        <f>data!AF63-MIN(data!$E63:$EQ63)</f>
        <v>1.1050000000000004</v>
      </c>
      <c r="AG39">
        <f>data!AG63-MIN(data!$E63:$EQ63)</f>
        <v>1.08</v>
      </c>
      <c r="AH39">
        <f>data!AH63-MIN(data!$E63:$EQ63)</f>
        <v>1.1379999999999999</v>
      </c>
      <c r="AI39">
        <f>data!AI63-MIN(data!$E63:$EQ63)</f>
        <v>1.1479999999999997</v>
      </c>
      <c r="AJ39">
        <f>data!AJ63-MIN(data!$E63:$EQ63)</f>
        <v>1.1379999999999999</v>
      </c>
      <c r="AK39">
        <f>data!AK63-MIN(data!$E63:$EQ63)</f>
        <v>1.1340000000000003</v>
      </c>
      <c r="AL39">
        <f>data!AL63-MIN(data!$E63:$EQ63)</f>
        <v>1.0460000000000012</v>
      </c>
      <c r="AM39">
        <f>data!AM63-MIN(data!$E63:$EQ63)</f>
        <v>1.1870000000000012</v>
      </c>
      <c r="AN39">
        <f>data!AN63-MIN(data!$E63:$EQ63)</f>
        <v>1.104000000000001</v>
      </c>
      <c r="AO39">
        <f>data!AO63-MIN(data!$E63:$EQ63)</f>
        <v>1.202</v>
      </c>
      <c r="AP39">
        <f>data!AP63-MIN(data!$E63:$EQ63)</f>
        <v>1.1900000000000013</v>
      </c>
      <c r="AQ39">
        <f>data!AQ63-MIN(data!$E63:$EQ63)</f>
        <v>1.2160000000000011</v>
      </c>
      <c r="AR39">
        <f>data!AR63-MIN(data!$E63:$EQ63)</f>
        <v>1.2260000000000009</v>
      </c>
      <c r="AS39">
        <f>data!AS63-MIN(data!$E63:$EQ63)</f>
        <v>1.3600000000000012</v>
      </c>
      <c r="AT39">
        <f>data!AT63-MIN(data!$E63:$EQ63)</f>
        <v>1.168000000000001</v>
      </c>
      <c r="AU39">
        <f>data!AU63-MIN(data!$E63:$EQ63)</f>
        <v>1.2580000000000009</v>
      </c>
      <c r="AV39">
        <f>data!AV63-MIN(data!$E63:$EQ63)</f>
        <v>1.2750000000000004</v>
      </c>
      <c r="AW39">
        <f>data!AW63-MIN(data!$E63:$EQ63)</f>
        <v>1.2740000000000009</v>
      </c>
      <c r="AX39">
        <f>data!AX63-MIN(data!$E63:$EQ63)</f>
        <v>1.4560000000000013</v>
      </c>
      <c r="AY39">
        <f>data!AY63-MIN(data!$E63:$EQ63)</f>
        <v>1.338000000000001</v>
      </c>
      <c r="AZ39">
        <f>data!AZ63-MIN(data!$E63:$EQ63)</f>
        <v>1.3079999999999998</v>
      </c>
      <c r="BA39">
        <f>data!BA63-MIN(data!$E63:$EQ63)</f>
        <v>1.4450000000000003</v>
      </c>
      <c r="BB39">
        <f>data!BB63-MIN(data!$E63:$EQ63)</f>
        <v>1.5050000000000008</v>
      </c>
      <c r="BC39">
        <f>data!BC63-MIN(data!$E63:$EQ63)</f>
        <v>1.5280000000000005</v>
      </c>
      <c r="BD39">
        <f>data!BD63-MIN(data!$E63:$EQ63)</f>
        <v>1.4890000000000008</v>
      </c>
      <c r="BE39">
        <f>data!BE63-MIN(data!$E63:$EQ63)</f>
        <v>1.468</v>
      </c>
      <c r="BF39">
        <f>data!BF63-MIN(data!$E63:$EQ63)</f>
        <v>1.4580000000000002</v>
      </c>
      <c r="BG39">
        <f>data!BG63-MIN(data!$E63:$EQ63)</f>
        <v>1.4450000000000003</v>
      </c>
      <c r="BH39">
        <f>data!BH63-MIN(data!$E63:$EQ63)</f>
        <v>1.6010000000000009</v>
      </c>
      <c r="BI39">
        <f>data!BI63-MIN(data!$E63:$EQ63)</f>
        <v>1.5359999999999996</v>
      </c>
      <c r="BJ39">
        <f>data!BJ63-MIN(data!$E63:$EQ63)</f>
        <v>1.5410000000000004</v>
      </c>
      <c r="BK39">
        <f>data!BK63-MIN(data!$E63:$EQ63)</f>
        <v>1.4530000000000012</v>
      </c>
      <c r="BL39">
        <f>data!BL63-MIN(data!$E63:$EQ63)</f>
        <v>1.5150000000000006</v>
      </c>
      <c r="BM39">
        <f>data!BM63-MIN(data!$E63:$EQ63)</f>
        <v>1.7680000000000007</v>
      </c>
      <c r="BN39">
        <f>data!BN63-MIN(data!$E63:$EQ63)</f>
        <v>1.5229999999999997</v>
      </c>
      <c r="BO39">
        <f>data!BO63-MIN(data!$E63:$EQ63)</f>
        <v>1.6010000000000009</v>
      </c>
      <c r="BP39">
        <f>data!BP63-MIN(data!$E63:$EQ63)</f>
        <v>1.6059999999999999</v>
      </c>
      <c r="BQ39">
        <f>data!BQ63-MIN(data!$E63:$EQ63)</f>
        <v>1.6010000000000009</v>
      </c>
      <c r="BR39">
        <f>data!BR63-MIN(data!$E63:$EQ63)</f>
        <v>1.6260000000000012</v>
      </c>
      <c r="BS39">
        <f>data!BS63-MIN(data!$E63:$EQ63)</f>
        <v>1.6080000000000005</v>
      </c>
      <c r="BT39">
        <f>data!BT63-MIN(data!$E63:$EQ63)</f>
        <v>1.7010000000000005</v>
      </c>
      <c r="BU39">
        <f>data!BU63-MIN(data!$E63:$EQ63)</f>
        <v>1.7780000000000005</v>
      </c>
      <c r="BV39">
        <f>data!BV63-MIN(data!$E63:$EQ63)</f>
        <v>1.5850000000000009</v>
      </c>
      <c r="BW39">
        <f>data!BW63-MIN(data!$E63:$EQ63)</f>
        <v>1.6750000000000007</v>
      </c>
      <c r="BX39">
        <f>data!BX63-MIN(data!$E63:$EQ63)</f>
        <v>1.6829999999999998</v>
      </c>
      <c r="BY39">
        <f>data!BY63-MIN(data!$E63:$EQ63)</f>
        <v>1.745000000000001</v>
      </c>
      <c r="BZ39">
        <f>data!BZ63-MIN(data!$E63:$EQ63)</f>
        <v>1.7220000000000013</v>
      </c>
      <c r="CA39">
        <f>data!CA63-MIN(data!$E63:$EQ63)</f>
        <v>1.6929999999999996</v>
      </c>
      <c r="CB39">
        <f>data!CB63-MIN(data!$E63:$EQ63)</f>
        <v>1.7680000000000007</v>
      </c>
      <c r="CC39">
        <f>data!CC63-MIN(data!$E63:$EQ63)</f>
        <v>1.822000000000001</v>
      </c>
      <c r="CD39">
        <f>data!CD63-MIN(data!$E63:$EQ63)</f>
        <v>1.9510000000000005</v>
      </c>
      <c r="CE39">
        <f>data!CE63-MIN(data!$E63:$EQ63)</f>
        <v>1.6650000000000009</v>
      </c>
      <c r="CF39">
        <f>data!CF63-MIN(data!$E63:$EQ63)</f>
        <v>1.67</v>
      </c>
      <c r="CG39">
        <f>data!CG63-MIN(data!$E63:$EQ63)</f>
        <v>1.8529999999999998</v>
      </c>
      <c r="CH39">
        <f>data!CH63-MIN(data!$E63:$EQ63)</f>
        <v>1.8480000000000008</v>
      </c>
      <c r="CI39">
        <f>data!CI63-MIN(data!$E63:$EQ63)</f>
        <v>1.8890000000000011</v>
      </c>
      <c r="CJ39">
        <f>data!CJ63-MIN(data!$E63:$EQ63)</f>
        <v>1.8559999999999999</v>
      </c>
      <c r="CK39">
        <f>data!CK63-MIN(data!$E63:$EQ63)</f>
        <v>1.7370000000000001</v>
      </c>
      <c r="CL39">
        <f>data!CL63-MIN(data!$E63:$EQ63)</f>
        <v>1.8960000000000008</v>
      </c>
      <c r="CM39">
        <f>data!CM63-MIN(data!$E63:$EQ63)</f>
        <v>1.8659999999999997</v>
      </c>
      <c r="CN39">
        <f>data!CN63-MIN(data!$E63:$EQ63)</f>
        <v>1.8140000000000001</v>
      </c>
      <c r="CO39">
        <f>data!CO63-MIN(data!$E63:$EQ63)</f>
        <v>1.8040000000000003</v>
      </c>
      <c r="CP39">
        <f>data!CP63-MIN(data!$E63:$EQ63)</f>
        <v>1.8970000000000002</v>
      </c>
      <c r="CQ39">
        <f>data!CQ63-MIN(data!$E63:$EQ63)</f>
        <v>1.9489999999999998</v>
      </c>
      <c r="CR39">
        <f>data!CR63-MIN(data!$E63:$EQ63)</f>
        <v>1.8640000000000008</v>
      </c>
      <c r="CS39">
        <f>data!CS63-MIN(data!$E63:$EQ63)</f>
        <v>2.0180000000000007</v>
      </c>
      <c r="CT39">
        <f>data!CT63-MIN(data!$E63:$EQ63)</f>
        <v>2.0679999999999996</v>
      </c>
      <c r="CU39">
        <f>data!CU63-MIN(data!$E63:$EQ63)</f>
        <v>1.8200000000000003</v>
      </c>
      <c r="CV39">
        <f>data!CV63-MIN(data!$E63:$EQ63)</f>
        <v>1.923</v>
      </c>
      <c r="CW39">
        <f>data!CW63-MIN(data!$E63:$EQ63)</f>
        <v>1.9930000000000003</v>
      </c>
      <c r="CX39">
        <f>data!CX63-MIN(data!$E63:$EQ63)</f>
        <v>1.9000000000000004</v>
      </c>
      <c r="CY39">
        <f>data!CY63-MIN(data!$E63:$EQ63)</f>
        <v>1.923</v>
      </c>
      <c r="CZ39">
        <f>data!CZ63-MIN(data!$E63:$EQ63)</f>
        <v>1.9969999999999999</v>
      </c>
      <c r="DA39">
        <f>data!DA63-MIN(data!$E63:$EQ63)</f>
        <v>1.9329999999999998</v>
      </c>
      <c r="DB39">
        <f>data!DB63-MIN(data!$E63:$EQ63)</f>
        <v>2.0259999999999998</v>
      </c>
      <c r="DC39">
        <f>data!DC63-MIN(data!$E63:$EQ63)</f>
        <v>1.8200000000000003</v>
      </c>
      <c r="DD39">
        <f>data!DD63-MIN(data!$E63:$EQ63)</f>
        <v>1.923</v>
      </c>
      <c r="DE39">
        <f>data!DE63-MIN(data!$E63:$EQ63)</f>
        <v>1.9370000000000012</v>
      </c>
      <c r="DF39">
        <f>data!DF63-MIN(data!$E63:$EQ63)</f>
        <v>1.9610000000000003</v>
      </c>
      <c r="DG39">
        <f>data!DG63-MIN(data!$E63:$EQ63)</f>
        <v>1.9749999999999996</v>
      </c>
      <c r="DH39">
        <f>data!DH63-MIN(data!$E63:$EQ63)</f>
        <v>1.9820000000000011</v>
      </c>
      <c r="DI39">
        <f>data!DI63-MIN(data!$E63:$EQ63)</f>
        <v>2.0389999999999997</v>
      </c>
      <c r="DJ39">
        <f>data!DJ63-MIN(data!$E63:$EQ63)</f>
        <v>1.9670000000000005</v>
      </c>
      <c r="DK39">
        <f>data!DK63-MIN(data!$E63:$EQ63)</f>
        <v>1.9700000000000006</v>
      </c>
      <c r="DL39">
        <f>data!DL63-MIN(data!$E63:$EQ63)</f>
        <v>1.9370000000000012</v>
      </c>
      <c r="DM39">
        <f>data!DM63-MIN(data!$E63:$EQ63)</f>
        <v>2.0739999999999998</v>
      </c>
      <c r="DN39">
        <f>data!DN63-MIN(data!$E63:$EQ63)</f>
        <v>1.9610000000000003</v>
      </c>
      <c r="DO39">
        <f>data!DO63-MIN(data!$E63:$EQ63)</f>
        <v>2.0259999999999998</v>
      </c>
      <c r="DP39">
        <f>data!DP63-MIN(data!$E63:$EQ63)</f>
        <v>1.9980000000000011</v>
      </c>
      <c r="DQ39">
        <f>data!DQ63-MIN(data!$E63:$EQ63)</f>
        <v>1.9800000000000004</v>
      </c>
      <c r="DR39">
        <f>data!DR63-MIN(data!$E63:$EQ63)</f>
        <v>2.0389999999999997</v>
      </c>
      <c r="DS39">
        <f>data!DS63-MIN(data!$E63:$EQ63)</f>
        <v>2.0519999999999996</v>
      </c>
      <c r="DT39">
        <f>data!DT63-MIN(data!$E63:$EQ63)</f>
        <v>2.0920000000000005</v>
      </c>
      <c r="DU39">
        <f>data!DU63-MIN(data!$E63:$EQ63)</f>
        <v>2.0340000000000007</v>
      </c>
      <c r="DV39">
        <f>data!DV63-MIN(data!$E63:$EQ63)</f>
        <v>2.0080000000000009</v>
      </c>
      <c r="DW39">
        <f>data!DW63-MIN(data!$E63:$EQ63)</f>
        <v>2.1230000000000011</v>
      </c>
      <c r="DX39">
        <f>data!DX63-MIN(data!$E63:$EQ63)</f>
        <v>2.2380000000000013</v>
      </c>
      <c r="DY39">
        <f>data!DY63-MIN(data!$E63:$EQ63)</f>
        <v>2.2520000000000007</v>
      </c>
      <c r="DZ39">
        <f>data!DZ63-MIN(data!$E63:$EQ63)</f>
        <v>2.1799999999999997</v>
      </c>
      <c r="EA39">
        <f>data!EA63-MIN(data!$E63:$EQ63)</f>
        <v>2.0150000000000006</v>
      </c>
      <c r="EB39">
        <f>data!EB63-MIN(data!$E63:$EQ63)</f>
        <v>2.0970000000000013</v>
      </c>
      <c r="EC39">
        <f>data!EC63-MIN(data!$E63:$EQ63)</f>
        <v>2.2460000000000004</v>
      </c>
      <c r="ED39">
        <f>data!ED63-MIN(data!$E63:$EQ63)</f>
        <v>2.0940000000000012</v>
      </c>
      <c r="EE39">
        <f>data!EE63-MIN(data!$E63:$EQ63)</f>
        <v>2.1669999999999998</v>
      </c>
      <c r="EF39">
        <f>data!EF63-MIN(data!$E63:$EQ63)</f>
        <v>2.1609999999999996</v>
      </c>
      <c r="EG39">
        <f>data!EG63-MIN(data!$E63:$EQ63)</f>
        <v>2.1950000000000003</v>
      </c>
      <c r="EH39">
        <f>data!EH63-MIN(data!$E63:$EQ63)</f>
        <v>2.3450000000000006</v>
      </c>
      <c r="EI39">
        <f>data!EI63-MIN(data!$E63:$EQ63)</f>
        <v>2.2040000000000006</v>
      </c>
      <c r="EJ39">
        <f>data!EJ63-MIN(data!$E63:$EQ63)</f>
        <v>2.1929999999999996</v>
      </c>
      <c r="EK39">
        <f>data!EK63-MIN(data!$E63:$EQ63)</f>
        <v>2.3179999999999996</v>
      </c>
      <c r="EL39">
        <f>data!EL63-MIN(data!$E63:$EQ63)</f>
        <v>2.2330000000000005</v>
      </c>
      <c r="EM39">
        <f>data!EM63-MIN(data!$E63:$EQ63)</f>
        <v>2.234</v>
      </c>
      <c r="EN39">
        <f>data!EN63-MIN(data!$E63:$EQ63)</f>
        <v>2.3310000000000013</v>
      </c>
      <c r="EO39">
        <f>data!EO63-MIN(data!$E63:$EQ63)</f>
        <v>2.3580000000000005</v>
      </c>
      <c r="EP39">
        <f>data!EP63-MIN(data!$E63:$EQ63)</f>
        <v>2.3030000000000008</v>
      </c>
      <c r="EQ39">
        <f>data!EQ63-MIN(data!$E63:$EQ63)</f>
        <v>2.3190000000000008</v>
      </c>
      <c r="ER39">
        <f>data!ER63-MIN(data!$E63:$EQ63)</f>
        <v>2.3670000000000009</v>
      </c>
      <c r="ES39">
        <f>data!ES63-MIN(data!$E63:$EQ63)</f>
        <v>2.338000000000001</v>
      </c>
      <c r="ET39">
        <f>data!ET63-MIN(data!$E63:$EQ63)</f>
        <v>2.3460000000000001</v>
      </c>
      <c r="EU39">
        <f>data!EU63-MIN(data!$E63:$EQ63)</f>
        <v>2.407</v>
      </c>
      <c r="EV39">
        <f>data!EV63-MIN(data!$E63:$EQ63)</f>
        <v>2.4320000000000004</v>
      </c>
      <c r="EW39">
        <f>data!EW63-MIN(data!$E63:$EQ63)</f>
        <v>2.4480000000000004</v>
      </c>
      <c r="EX39">
        <f>data!EX63-MIN(data!$E63:$EQ63)</f>
        <v>2.4290000000000003</v>
      </c>
      <c r="EY39">
        <f>data!EY63-MIN(data!$E63:$EQ63)</f>
        <v>2.6170000000000009</v>
      </c>
      <c r="EZ39">
        <f>data!EZ63-MIN(data!$E63:$EQ63)</f>
        <v>2.5500000000000007</v>
      </c>
      <c r="FA39">
        <f>data!FA63-MIN(data!$E63:$EQ63)</f>
        <v>2.4660000000000011</v>
      </c>
      <c r="FB39">
        <f>data!FB63-MIN(data!$E63:$EQ63)</f>
        <v>2.6029999999999998</v>
      </c>
      <c r="FC39">
        <f>data!FC63-MIN(data!$E63:$EQ63)</f>
        <v>2.5229999999999997</v>
      </c>
      <c r="FD39">
        <f>data!FD63-MIN(data!$E63:$EQ63)</f>
        <v>2.5419999999999998</v>
      </c>
      <c r="FE39">
        <f>data!FE63-MIN(data!$E63:$EQ63)</f>
        <v>2.3520000000000003</v>
      </c>
      <c r="FF39">
        <f>data!FF63-MIN(data!$E63:$EQ63)</f>
        <v>2.4480000000000004</v>
      </c>
      <c r="FG39">
        <f>data!FG63-MIN(data!$E63:$EQ63)</f>
        <v>2.5540000000000003</v>
      </c>
      <c r="FH39">
        <f>data!FH63-MIN(data!$E63:$EQ63)</f>
        <v>2.3630000000000013</v>
      </c>
      <c r="FI39">
        <f>data!FI63-MIN(data!$E63:$EQ63)</f>
        <v>2.7940000000000005</v>
      </c>
      <c r="FJ39">
        <f>data!FJ63-MIN(data!$E63:$EQ63)</f>
        <v>2.5340000000000007</v>
      </c>
      <c r="FK39">
        <f>data!FK63-MIN(data!$E63:$EQ63)</f>
        <v>2.5530000000000008</v>
      </c>
      <c r="FL39">
        <f>data!FL63-MIN(data!$E63:$EQ63)</f>
        <v>2.5600000000000005</v>
      </c>
      <c r="FM39">
        <f>data!FM63-MIN(data!$E63:$EQ63)</f>
        <v>2.5150000000000006</v>
      </c>
      <c r="FN39">
        <f>data!FN63-MIN(data!$E63:$EQ63)</f>
        <v>2.8019999999999996</v>
      </c>
      <c r="FO39">
        <f>data!FO63-MIN(data!$E63:$EQ63)</f>
        <v>2.5259999999999998</v>
      </c>
      <c r="FP39">
        <f>data!FP63-MIN(data!$E63:$EQ63)</f>
        <v>2.5040000000000013</v>
      </c>
      <c r="FQ39">
        <f>data!FQ63-MIN(data!$E63:$EQ63)</f>
        <v>2.6120000000000001</v>
      </c>
      <c r="FR39">
        <f>data!FR63-MIN(data!$E63:$EQ63)</f>
        <v>2.5530000000000008</v>
      </c>
      <c r="FS39">
        <f>data!FS63-MIN(data!$E63:$EQ63)</f>
        <v>2.4660000000000011</v>
      </c>
      <c r="FT39">
        <f>data!FT63-MIN(data!$E63:$EQ63)</f>
        <v>2.5350000000000001</v>
      </c>
      <c r="FU39">
        <f>data!FU63-MIN(data!$E63:$EQ63)</f>
        <v>2.6270000000000007</v>
      </c>
      <c r="FV39">
        <f>data!FV63-MIN(data!$E63:$EQ63)</f>
        <v>2.5340000000000007</v>
      </c>
      <c r="FW39">
        <f>data!FW63-MIN(data!$E63:$EQ63)</f>
        <v>2.7149999999999999</v>
      </c>
      <c r="FX39">
        <f>data!FX63-MIN(data!$E63:$EQ63)</f>
        <v>2.5540000000000003</v>
      </c>
      <c r="FY39">
        <f>data!FY63-MIN(data!$E63:$EQ63)</f>
        <v>2.7830000000000013</v>
      </c>
      <c r="FZ39">
        <f>data!FZ63-MIN(data!$E63:$EQ63)</f>
        <v>2.8090000000000011</v>
      </c>
      <c r="GA39">
        <f>data!GA63-MIN(data!$E63:$EQ63)</f>
        <v>2.6500000000000004</v>
      </c>
      <c r="GB39">
        <f>data!GB63-MIN(data!$E63:$EQ63)</f>
        <v>2.8680000000000003</v>
      </c>
      <c r="GC39">
        <f>data!GC63-MIN(data!$E63:$EQ63)</f>
        <v>2.9420000000000002</v>
      </c>
      <c r="GD39">
        <f>data!GD63-MIN(data!$E63:$EQ63)</f>
        <v>2.979000000000001</v>
      </c>
      <c r="GE39">
        <f>data!GE63-MIN(data!$E63:$EQ63)</f>
        <v>2.7350000000000012</v>
      </c>
      <c r="GF39">
        <f>data!GF63-MIN(data!$E63:$EQ63)</f>
        <v>2.8570000000000011</v>
      </c>
      <c r="GG39">
        <f>data!GG63-MIN(data!$E63:$EQ63)</f>
        <v>2.902000000000001</v>
      </c>
      <c r="GH39">
        <f>data!GH63-MIN(data!$E63:$EQ63)</f>
        <v>2.8680000000000003</v>
      </c>
      <c r="GI39">
        <f>data!GI63-MIN(data!$E63:$EQ63)</f>
        <v>2.8200000000000003</v>
      </c>
      <c r="GJ39">
        <f>data!GJ63-MIN(data!$E63:$EQ63)</f>
        <v>2.8970000000000002</v>
      </c>
      <c r="GK39">
        <f>data!GK63-MIN(data!$E63:$EQ63)</f>
        <v>2.9050000000000011</v>
      </c>
      <c r="GL39">
        <f>data!GL63-MIN(data!$E63:$EQ63)</f>
        <v>2.9589999999999996</v>
      </c>
      <c r="GM39">
        <f>data!GM63-MIN(data!$E63:$EQ63)</f>
        <v>3.1379999999999999</v>
      </c>
      <c r="GN39">
        <f>data!GN63-MIN(data!$E63:$EQ63)</f>
        <v>2.8770000000000007</v>
      </c>
      <c r="GO39">
        <f>data!GO63-MIN(data!$E63:$EQ63)</f>
        <v>3.0560000000000009</v>
      </c>
      <c r="GP39">
        <f>data!GP63-MIN(data!$E63:$EQ63)</f>
        <v>3.0440000000000005</v>
      </c>
      <c r="GQ39">
        <f>data!GQ63-MIN(data!$E63:$EQ63)</f>
        <v>2.9190000000000005</v>
      </c>
      <c r="GR39">
        <f>data!GR63-MIN(data!$E63:$EQ63)</f>
        <v>3.09</v>
      </c>
      <c r="GS39">
        <f>data!GS63-MIN(data!$E63:$EQ63)</f>
        <v>2.979000000000001</v>
      </c>
      <c r="GT39">
        <f>data!GT63-MIN(data!$E63:$EQ63)</f>
        <v>3.2260000000000009</v>
      </c>
      <c r="GU39">
        <f>data!GU63-MIN(data!$E63:$EQ63)</f>
        <v>3.0530000000000008</v>
      </c>
      <c r="GV39">
        <f>data!GV63-MIN(data!$E63:$EQ63)</f>
        <v>3.0670000000000002</v>
      </c>
      <c r="GW39">
        <f>data!GW63-MIN(data!$E63:$EQ63)</f>
        <v>3.141</v>
      </c>
      <c r="GX39">
        <f>data!GX63-MIN(data!$E63:$EQ63)</f>
        <v>3.1609999999999996</v>
      </c>
      <c r="GY39">
        <f>data!GY63-MIN(data!$E63:$EQ63)</f>
        <v>3.5579999999999998</v>
      </c>
      <c r="GZ39">
        <f>data!GZ63-MIN(data!$E63:$EQ63)</f>
        <v>3.0129999999999999</v>
      </c>
      <c r="HA39">
        <f>data!HA63-MIN(data!$E63:$EQ63)</f>
        <v>3.1470000000000002</v>
      </c>
      <c r="HB39">
        <f>data!HB63-MIN(data!$E63:$EQ63)</f>
        <v>3.2350000000000012</v>
      </c>
      <c r="HC39">
        <f>data!HC63-MIN(data!$E63:$EQ63)</f>
        <v>3.173</v>
      </c>
      <c r="HD39">
        <f>data!HD63-MIN(data!$E63:$EQ63)</f>
        <v>3.2690000000000001</v>
      </c>
      <c r="HE39">
        <f>data!HE63-MIN(data!$E63:$EQ63)</f>
        <v>3.218</v>
      </c>
      <c r="HF39">
        <f>data!HF63-MIN(data!$E63:$EQ63)</f>
        <v>3.2889999999999997</v>
      </c>
      <c r="HG39">
        <f>data!HG63-MIN(data!$E63:$EQ63)</f>
        <v>3.3890000000000011</v>
      </c>
      <c r="HH39">
        <f>data!HH63-MIN(data!$E63:$EQ63)</f>
        <v>3.213000000000001</v>
      </c>
      <c r="HI39">
        <f>data!HI63-MIN(data!$E63:$EQ63)</f>
        <v>3.3890000000000011</v>
      </c>
      <c r="HJ39">
        <f>data!HJ63-MIN(data!$E63:$EQ63)</f>
        <v>3.3810000000000002</v>
      </c>
      <c r="HK39">
        <f>data!HK63-MIN(data!$E63:$EQ63)</f>
        <v>3.2560000000000002</v>
      </c>
      <c r="HL39">
        <f>data!HL63-MIN(data!$E63:$EQ63)</f>
        <v>3.3450000000000006</v>
      </c>
      <c r="HM39">
        <f>data!HM63-MIN(data!$E63:$EQ63)</f>
        <v>3.4109999999999996</v>
      </c>
      <c r="HN39">
        <f>data!HN63-MIN(data!$E63:$EQ63)</f>
        <v>3.407</v>
      </c>
      <c r="HO39">
        <f>data!HO63-MIN(data!$E63:$EQ63)</f>
        <v>3.5129999999999999</v>
      </c>
      <c r="HP39">
        <f>data!HP63-MIN(data!$E63:$EQ63)</f>
        <v>3.3070000000000004</v>
      </c>
      <c r="HQ39">
        <f>data!HQ63-MIN(data!$E63:$EQ63)</f>
        <v>3.5040000000000013</v>
      </c>
      <c r="HR39">
        <f>data!HR63-MIN(data!$E63:$EQ63)</f>
        <v>3.4160000000000004</v>
      </c>
      <c r="HS39">
        <f>data!HS63-MIN(data!$E63:$EQ63)</f>
        <v>3.4779999999999998</v>
      </c>
      <c r="HT39">
        <f>data!HT63-MIN(data!$E63:$EQ63)</f>
        <v>3.4779999999999998</v>
      </c>
      <c r="HU39">
        <f>data!HU63-MIN(data!$E63:$EQ63)</f>
        <v>3.4920000000000009</v>
      </c>
      <c r="HV39">
        <f>data!HV63-MIN(data!$E63:$EQ63)</f>
        <v>3.5690000000000008</v>
      </c>
      <c r="HW39">
        <f>data!HW63-MIN(data!$E63:$EQ63)</f>
        <v>3.5129999999999999</v>
      </c>
      <c r="HX39">
        <f>data!HX63-MIN(data!$E63:$EQ63)</f>
        <v>3.5579999999999998</v>
      </c>
      <c r="HY39">
        <f>data!HY63-MIN(data!$E63:$EQ63)</f>
        <v>3.6020000000000003</v>
      </c>
      <c r="HZ39">
        <f>data!HZ63-MIN(data!$E63:$EQ63)</f>
        <v>3.4749999999999996</v>
      </c>
      <c r="IA39">
        <f>data!IA63-MIN(data!$E63:$EQ63)</f>
        <v>3.6349999999999998</v>
      </c>
      <c r="IB39">
        <f>data!IB63-MIN(data!$E63:$EQ63)</f>
        <v>3.593</v>
      </c>
      <c r="IC39">
        <f>data!IC63-MIN(data!$E63:$EQ63)</f>
        <v>3.6500000000000004</v>
      </c>
      <c r="ID39">
        <f>data!ID63-MIN(data!$E63:$EQ63)</f>
        <v>3.6639999999999997</v>
      </c>
      <c r="IE39">
        <f>data!IE63-MIN(data!$E63:$EQ63)</f>
        <v>3.5869999999999997</v>
      </c>
      <c r="IF39">
        <f>data!IF63-MIN(data!$E63:$EQ63)</f>
        <v>3.6470000000000002</v>
      </c>
      <c r="IG39">
        <f>data!IG63-MIN(data!$E63:$EQ63)</f>
        <v>3.6760000000000002</v>
      </c>
      <c r="IH39">
        <f>data!IH63-MIN(data!$E63:$EQ63)</f>
        <v>3.6590000000000007</v>
      </c>
      <c r="II39">
        <f>data!II63-MIN(data!$E63:$EQ63)</f>
        <v>3.8760000000000012</v>
      </c>
      <c r="IJ39">
        <f>data!IJ63-MIN(data!$E63:$EQ63)</f>
        <v>3.6440000000000001</v>
      </c>
      <c r="IK39">
        <f>data!IK63-MIN(data!$E63:$EQ63)</f>
        <v>3.8460000000000001</v>
      </c>
      <c r="IL39">
        <f>data!IL63-MIN(data!$E63:$EQ63)</f>
        <v>3.7699999999999996</v>
      </c>
      <c r="IM39">
        <f>data!IM63-MIN(data!$E63:$EQ63)</f>
        <v>3.8770000000000007</v>
      </c>
      <c r="IN39">
        <f>data!IN63-MIN(data!$E63:$EQ63)</f>
        <v>3.7420000000000009</v>
      </c>
      <c r="IO39">
        <f>data!IO63-MIN(data!$E63:$EQ63)</f>
        <v>3.7030000000000012</v>
      </c>
      <c r="IP39">
        <f>data!IP63-MIN(data!$E63:$EQ63)</f>
        <v>3.8680000000000003</v>
      </c>
      <c r="IQ39">
        <f>data!IQ63-MIN(data!$E63:$EQ63)</f>
        <v>3.9720000000000013</v>
      </c>
      <c r="IR39">
        <f>data!IR63-MIN(data!$E63:$EQ63)</f>
        <v>3.7360000000000007</v>
      </c>
      <c r="IS39">
        <f>data!IS63-MIN(data!$E63:$EQ63)</f>
        <v>3.7780000000000005</v>
      </c>
      <c r="IT39">
        <f>data!IT63-MIN(data!$E63:$EQ63)</f>
        <v>3.8680000000000003</v>
      </c>
      <c r="IU39">
        <f>data!IU63-MIN(data!$E63:$EQ63)</f>
        <v>3.8470000000000013</v>
      </c>
      <c r="IV39">
        <f>data!IV63-MIN(data!$E63:$EQ63)</f>
        <v>3.827</v>
      </c>
      <c r="IW39">
        <f>data!IW63-MIN(data!$E63:$EQ63)</f>
        <v>4.011000000000001</v>
      </c>
      <c r="IX39">
        <f>data!IX63-MIN(data!$E63:$EQ63)</f>
        <v>3.9160000000000004</v>
      </c>
      <c r="IY39">
        <f>data!IY63-MIN(data!$E63:$EQ63)</f>
        <v>3.9039999999999999</v>
      </c>
      <c r="IZ39">
        <f>data!IZ63-MIN(data!$E63:$EQ63)</f>
        <v>3.99</v>
      </c>
      <c r="JA39">
        <f>data!JA63-MIN(data!$E63:$EQ63)</f>
        <v>3.9130000000000003</v>
      </c>
      <c r="JB39">
        <f>data!JB63-MIN(data!$E63:$EQ63)</f>
        <v>3.9320000000000004</v>
      </c>
      <c r="JC39">
        <f>data!JC63-MIN(data!$E63:$EQ63)</f>
        <v>4.0370000000000008</v>
      </c>
      <c r="JD39">
        <f>data!JD63-MIN(data!$E63:$EQ63)</f>
        <v>4.0549999999999997</v>
      </c>
      <c r="JE39">
        <f>data!JE63-MIN(data!$E63:$EQ63)</f>
        <v>4.0199999999999996</v>
      </c>
      <c r="JF39">
        <f>data!JF63-MIN(data!$E63:$EQ63)</f>
        <v>4.1639999999999997</v>
      </c>
      <c r="JG39">
        <f>data!JG63-MIN(data!$E63:$EQ63)</f>
        <v>4.0670000000000002</v>
      </c>
      <c r="JH39">
        <f>data!JH63-MIN(data!$E63:$EQ63)</f>
        <v>3.9350000000000005</v>
      </c>
      <c r="JI39">
        <f>data!JI63-MIN(data!$E63:$EQ63)</f>
        <v>4.0180000000000007</v>
      </c>
      <c r="JJ39">
        <f>data!JJ63-MIN(data!$E63:$EQ63)</f>
        <v>4.1010000000000009</v>
      </c>
      <c r="JK39">
        <f>data!JK63-MIN(data!$E63:$EQ63)</f>
        <v>4.0630000000000006</v>
      </c>
      <c r="JL39">
        <f>data!JL63-MIN(data!$E63:$EQ63)</f>
        <v>4.0470000000000006</v>
      </c>
      <c r="JM39">
        <f>data!JM63-MIN(data!$E63:$EQ63)</f>
        <v>4.1010000000000009</v>
      </c>
      <c r="JN39">
        <f>data!JN63-MIN(data!$E63:$EQ63)</f>
        <v>4.3480000000000008</v>
      </c>
      <c r="JO39">
        <f>data!JO63-MIN(data!$E63:$EQ63)</f>
        <v>4.0820000000000007</v>
      </c>
      <c r="JP39">
        <f>data!JP63-MIN(data!$E63:$EQ63)</f>
        <v>4.2000000000000011</v>
      </c>
      <c r="JQ39">
        <f>data!JQ63-MIN(data!$E63:$EQ63)</f>
        <v>4.1050000000000004</v>
      </c>
      <c r="JR39">
        <f>data!JR63-MIN(data!$E63:$EQ63)</f>
        <v>4.0060000000000002</v>
      </c>
      <c r="JS39">
        <f>data!JS63-MIN(data!$E63:$EQ63)</f>
        <v>4.0300000000000011</v>
      </c>
      <c r="JT39">
        <f>data!JT63-MIN(data!$E63:$EQ63)</f>
        <v>3.9420000000000002</v>
      </c>
      <c r="JU39">
        <f>data!JU63-MIN(data!$E63:$EQ63)</f>
        <v>4.1300000000000008</v>
      </c>
    </row>
    <row r="40" spans="1:281" x14ac:dyDescent="0.25">
      <c r="A40" t="s">
        <v>63</v>
      </c>
      <c r="B40" t="s">
        <v>64</v>
      </c>
      <c r="C40" t="s">
        <v>230</v>
      </c>
      <c r="E40">
        <f>data!E64-MIN(data!$E64:$EQ64)</f>
        <v>0</v>
      </c>
      <c r="F40">
        <f>data!F64-MIN(data!$E64:$EQ64)</f>
        <v>0.36599999999999966</v>
      </c>
      <c r="G40">
        <f>data!G64-MIN(data!$E64:$EQ64)</f>
        <v>0.37299999999999933</v>
      </c>
      <c r="H40">
        <f>data!H64-MIN(data!$E64:$EQ64)</f>
        <v>0.5259999999999998</v>
      </c>
      <c r="I40">
        <f>data!I64-MIN(data!$E64:$EQ64)</f>
        <v>0.47700000000000031</v>
      </c>
      <c r="J40">
        <f>data!J64-MIN(data!$E64:$EQ64)</f>
        <v>0.6039999999999992</v>
      </c>
      <c r="K40">
        <f>data!K64-MIN(data!$E64:$EQ64)</f>
        <v>0.56199999999999939</v>
      </c>
      <c r="L40">
        <f>data!L64-MIN(data!$E64:$EQ64)</f>
        <v>0.64899999999999913</v>
      </c>
      <c r="M40">
        <f>data!M64-MIN(data!$E64:$EQ64)</f>
        <v>0.66600000000000037</v>
      </c>
      <c r="N40">
        <f>data!N64-MIN(data!$E64:$EQ64)</f>
        <v>0.66600000000000037</v>
      </c>
      <c r="O40">
        <f>data!O64-MIN(data!$E64:$EQ64)</f>
        <v>0.65600000000000058</v>
      </c>
      <c r="P40">
        <f>data!P64-MIN(data!$E64:$EQ64)</f>
        <v>0.74399999999999977</v>
      </c>
      <c r="Q40">
        <f>data!Q64-MIN(data!$E64:$EQ64)</f>
        <v>0.68699999999999939</v>
      </c>
      <c r="R40">
        <f>data!R64-MIN(data!$E64:$EQ64)</f>
        <v>0.73399999999999999</v>
      </c>
      <c r="S40">
        <f>data!S64-MIN(data!$E64:$EQ64)</f>
        <v>0.71899999999999942</v>
      </c>
      <c r="T40">
        <f>data!T64-MIN(data!$E64:$EQ64)</f>
        <v>0.86599999999999966</v>
      </c>
      <c r="U40">
        <f>data!U64-MIN(data!$E64:$EQ64)</f>
        <v>0.71700000000000053</v>
      </c>
      <c r="V40">
        <f>data!V64-MIN(data!$E64:$EQ64)</f>
        <v>0.83300000000000018</v>
      </c>
      <c r="W40">
        <f>data!W64-MIN(data!$E64:$EQ64)</f>
        <v>0.96299999999999919</v>
      </c>
      <c r="X40">
        <f>data!X64-MIN(data!$E64:$EQ64)</f>
        <v>0.9009999999999998</v>
      </c>
      <c r="Y40">
        <f>data!Y64-MIN(data!$E64:$EQ64)</f>
        <v>0.87299999999999933</v>
      </c>
      <c r="Z40">
        <f>data!Z64-MIN(data!$E64:$EQ64)</f>
        <v>0.91099999999999959</v>
      </c>
      <c r="AA40">
        <f>data!AA64-MIN(data!$E64:$EQ64)</f>
        <v>1.0559999999999992</v>
      </c>
      <c r="AB40">
        <f>data!AB64-MIN(data!$E64:$EQ64)</f>
        <v>1.2509999999999994</v>
      </c>
      <c r="AC40">
        <f>data!AC64-MIN(data!$E64:$EQ64)</f>
        <v>1.1329999999999991</v>
      </c>
      <c r="AD40">
        <f>data!AD64-MIN(data!$E64:$EQ64)</f>
        <v>1.266</v>
      </c>
      <c r="AE40">
        <f>data!AE64-MIN(data!$E64:$EQ64)</f>
        <v>1.1839999999999993</v>
      </c>
      <c r="AF40">
        <f>data!AF64-MIN(data!$E64:$EQ64)</f>
        <v>1.1910000000000007</v>
      </c>
      <c r="AG40">
        <f>data!AG64-MIN(data!$E64:$EQ64)</f>
        <v>1.1379999999999999</v>
      </c>
      <c r="AH40">
        <f>data!AH64-MIN(data!$E64:$EQ64)</f>
        <v>1.1959999999999997</v>
      </c>
      <c r="AI40">
        <f>data!AI64-MIN(data!$E64:$EQ64)</f>
        <v>1.3490000000000002</v>
      </c>
      <c r="AJ40">
        <f>data!AJ64-MIN(data!$E64:$EQ64)</f>
        <v>1.282</v>
      </c>
      <c r="AK40">
        <f>data!AK64-MIN(data!$E64:$EQ64)</f>
        <v>1.3640000000000008</v>
      </c>
      <c r="AL40">
        <f>data!AL64-MIN(data!$E64:$EQ64)</f>
        <v>1.3610000000000007</v>
      </c>
      <c r="AM40">
        <f>data!AM64-MIN(data!$E64:$EQ64)</f>
        <v>1.2739999999999991</v>
      </c>
      <c r="AN40">
        <f>data!AN64-MIN(data!$E64:$EQ64)</f>
        <v>1.3309999999999995</v>
      </c>
      <c r="AO40">
        <f>data!AO64-MIN(data!$E64:$EQ64)</f>
        <v>1.4600000000000009</v>
      </c>
      <c r="AP40">
        <f>data!AP64-MIN(data!$E64:$EQ64)</f>
        <v>1.5039999999999996</v>
      </c>
      <c r="AQ40">
        <f>data!AQ64-MIN(data!$E64:$EQ64)</f>
        <v>1.6999999999999993</v>
      </c>
      <c r="AR40">
        <f>data!AR64-MIN(data!$E64:$EQ64)</f>
        <v>1.625</v>
      </c>
      <c r="AS40">
        <f>data!AS64-MIN(data!$E64:$EQ64)</f>
        <v>1.702</v>
      </c>
      <c r="AT40">
        <f>data!AT64-MIN(data!$E64:$EQ64)</f>
        <v>1.7360000000000007</v>
      </c>
      <c r="AU40">
        <f>data!AU64-MIN(data!$E64:$EQ64)</f>
        <v>1.7690000000000001</v>
      </c>
      <c r="AV40">
        <f>data!AV64-MIN(data!$E64:$EQ64)</f>
        <v>1.9299999999999997</v>
      </c>
      <c r="AW40">
        <f>data!AW64-MIN(data!$E64:$EQ64)</f>
        <v>1.9260000000000002</v>
      </c>
      <c r="AX40">
        <f>data!AX64-MIN(data!$E64:$EQ64)</f>
        <v>2.0809999999999995</v>
      </c>
      <c r="AY40">
        <f>data!AY64-MIN(data!$E64:$EQ64)</f>
        <v>2.1890000000000001</v>
      </c>
      <c r="AZ40">
        <f>data!AZ64-MIN(data!$E64:$EQ64)</f>
        <v>2.3610000000000007</v>
      </c>
      <c r="BA40">
        <f>data!BA64-MIN(data!$E64:$EQ64)</f>
        <v>2.3559999999999999</v>
      </c>
      <c r="BB40">
        <f>data!BB64-MIN(data!$E64:$EQ64)</f>
        <v>2.6120000000000001</v>
      </c>
      <c r="BC40">
        <f>data!BC64-MIN(data!$E64:$EQ64)</f>
        <v>2.6370000000000005</v>
      </c>
      <c r="BD40">
        <f>data!BD64-MIN(data!$E64:$EQ64)</f>
        <v>2.827</v>
      </c>
      <c r="BE40">
        <f>data!BE64-MIN(data!$E64:$EQ64)</f>
        <v>2.75</v>
      </c>
      <c r="BF40">
        <f>data!BF64-MIN(data!$E64:$EQ64)</f>
        <v>2.9949999999999992</v>
      </c>
      <c r="BG40">
        <f>data!BG64-MIN(data!$E64:$EQ64)</f>
        <v>2.9800000000000004</v>
      </c>
      <c r="BH40">
        <f>data!BH64-MIN(data!$E64:$EQ64)</f>
        <v>3.1329999999999991</v>
      </c>
      <c r="BI40">
        <f>data!BI64-MIN(data!$E64:$EQ64)</f>
        <v>3.1809999999999992</v>
      </c>
      <c r="BJ40">
        <f>data!BJ64-MIN(data!$E64:$EQ64)</f>
        <v>3.3569999999999993</v>
      </c>
      <c r="BK40">
        <f>data!BK64-MIN(data!$E64:$EQ64)</f>
        <v>3.6430000000000007</v>
      </c>
      <c r="BL40">
        <f>data!BL64-MIN(data!$E64:$EQ64)</f>
        <v>3.7010000000000005</v>
      </c>
      <c r="BM40">
        <f>data!BM64-MIN(data!$E64:$EQ64)</f>
        <v>3.7259999999999991</v>
      </c>
      <c r="BN40">
        <f>data!BN64-MIN(data!$E64:$EQ64)</f>
        <v>3.9649999999999999</v>
      </c>
      <c r="BO40">
        <f>data!BO64-MIN(data!$E64:$EQ64)</f>
        <v>4.0069999999999997</v>
      </c>
      <c r="BP40">
        <f>data!BP64-MIN(data!$E64:$EQ64)</f>
        <v>4.0760000000000005</v>
      </c>
      <c r="BQ40">
        <f>data!BQ64-MIN(data!$E64:$EQ64)</f>
        <v>4.3249999999999993</v>
      </c>
      <c r="BR40">
        <f>data!BR64-MIN(data!$E64:$EQ64)</f>
        <v>4.4919999999999991</v>
      </c>
      <c r="BS40">
        <f>data!BS64-MIN(data!$E64:$EQ64)</f>
        <v>4.59</v>
      </c>
      <c r="BT40">
        <f>data!BT64-MIN(data!$E64:$EQ64)</f>
        <v>4.8550000000000004</v>
      </c>
      <c r="BU40">
        <f>data!BU64-MIN(data!$E64:$EQ64)</f>
        <v>4.9019999999999992</v>
      </c>
      <c r="BV40">
        <f>data!BV64-MIN(data!$E64:$EQ64)</f>
        <v>4.9860000000000007</v>
      </c>
      <c r="BW40">
        <f>data!BW64-MIN(data!$E64:$EQ64)</f>
        <v>5.0359999999999996</v>
      </c>
      <c r="BX40">
        <f>data!BX64-MIN(data!$E64:$EQ64)</f>
        <v>5.0589999999999993</v>
      </c>
      <c r="BY40">
        <f>data!BY64-MIN(data!$E64:$EQ64)</f>
        <v>5.1419999999999995</v>
      </c>
      <c r="BZ40">
        <f>data!BZ64-MIN(data!$E64:$EQ64)</f>
        <v>5.4409999999999989</v>
      </c>
      <c r="CA40">
        <f>data!CA64-MIN(data!$E64:$EQ64)</f>
        <v>5.4890000000000008</v>
      </c>
      <c r="CB40">
        <f>data!CB64-MIN(data!$E64:$EQ64)</f>
        <v>5.4839999999999982</v>
      </c>
      <c r="CC40">
        <f>data!CC64-MIN(data!$E64:$EQ64)</f>
        <v>5.7830000000000013</v>
      </c>
      <c r="CD40">
        <f>data!CD64-MIN(data!$E64:$EQ64)</f>
        <v>5.5489999999999995</v>
      </c>
      <c r="CE40">
        <f>data!CE64-MIN(data!$E64:$EQ64)</f>
        <v>5.8290000000000006</v>
      </c>
      <c r="CF40">
        <f>data!CF64-MIN(data!$E64:$EQ64)</f>
        <v>5.9669999999999987</v>
      </c>
      <c r="CG40">
        <f>data!CG64-MIN(data!$E64:$EQ64)</f>
        <v>5.9379999999999988</v>
      </c>
      <c r="CH40">
        <f>data!CH64-MIN(data!$E64:$EQ64)</f>
        <v>6.1189999999999998</v>
      </c>
      <c r="CI40">
        <f>data!CI64-MIN(data!$E64:$EQ64)</f>
        <v>6.1189999999999998</v>
      </c>
      <c r="CJ40">
        <f>data!CJ64-MIN(data!$E64:$EQ64)</f>
        <v>6.027000000000001</v>
      </c>
      <c r="CK40">
        <f>data!CK64-MIN(data!$E64:$EQ64)</f>
        <v>6.3769999999999989</v>
      </c>
      <c r="CL40">
        <f>data!CL64-MIN(data!$E64:$EQ64)</f>
        <v>6.3060000000000009</v>
      </c>
      <c r="CM40">
        <f>data!CM64-MIN(data!$E64:$EQ64)</f>
        <v>6.4269999999999996</v>
      </c>
      <c r="CN40">
        <f>data!CN64-MIN(data!$E64:$EQ64)</f>
        <v>6.6209999999999987</v>
      </c>
      <c r="CO40">
        <f>data!CO64-MIN(data!$E64:$EQ64)</f>
        <v>6.5440000000000005</v>
      </c>
      <c r="CP40">
        <f>data!CP64-MIN(data!$E64:$EQ64)</f>
        <v>6.6400000000000006</v>
      </c>
      <c r="CQ40">
        <f>data!CQ64-MIN(data!$E64:$EQ64)</f>
        <v>6.7749999999999986</v>
      </c>
      <c r="CR40">
        <f>data!CR64-MIN(data!$E64:$EQ64)</f>
        <v>6.9740000000000002</v>
      </c>
      <c r="CS40">
        <f>data!CS64-MIN(data!$E64:$EQ64)</f>
        <v>7.093</v>
      </c>
      <c r="CT40">
        <f>data!CT64-MIN(data!$E64:$EQ64)</f>
        <v>7.3219999999999992</v>
      </c>
      <c r="CU40">
        <f>data!CU64-MIN(data!$E64:$EQ64)</f>
        <v>7.3329999999999984</v>
      </c>
      <c r="CV40">
        <f>data!CV64-MIN(data!$E64:$EQ64)</f>
        <v>7.5300000000000011</v>
      </c>
      <c r="CW40">
        <f>data!CW64-MIN(data!$E64:$EQ64)</f>
        <v>7.7630000000000017</v>
      </c>
      <c r="CX40">
        <f>data!CX64-MIN(data!$E64:$EQ64)</f>
        <v>7.8939999999999984</v>
      </c>
      <c r="CY40">
        <f>data!CY64-MIN(data!$E64:$EQ64)</f>
        <v>8.1829999999999998</v>
      </c>
      <c r="CZ40">
        <f>data!CZ64-MIN(data!$E64:$EQ64)</f>
        <v>8.2800000000000011</v>
      </c>
      <c r="DA40">
        <f>data!DA64-MIN(data!$E64:$EQ64)</f>
        <v>8.6930000000000014</v>
      </c>
      <c r="DB40">
        <f>data!DB64-MIN(data!$E64:$EQ64)</f>
        <v>8.75</v>
      </c>
      <c r="DC40">
        <f>data!DC64-MIN(data!$E64:$EQ64)</f>
        <v>9.18</v>
      </c>
      <c r="DD40">
        <f>data!DD64-MIN(data!$E64:$EQ64)</f>
        <v>9.4939999999999998</v>
      </c>
      <c r="DE40">
        <f>data!DE64-MIN(data!$E64:$EQ64)</f>
        <v>9.8569999999999993</v>
      </c>
      <c r="DF40">
        <f>data!DF64-MIN(data!$E64:$EQ64)</f>
        <v>9.8140000000000001</v>
      </c>
      <c r="DG40">
        <f>data!DG64-MIN(data!$E64:$EQ64)</f>
        <v>10.545000000000002</v>
      </c>
      <c r="DH40">
        <f>data!DH64-MIN(data!$E64:$EQ64)</f>
        <v>10.870999999999999</v>
      </c>
      <c r="DI40">
        <f>data!DI64-MIN(data!$E64:$EQ64)</f>
        <v>11.297000000000001</v>
      </c>
      <c r="DJ40">
        <f>data!DJ64-MIN(data!$E64:$EQ64)</f>
        <v>11.468</v>
      </c>
      <c r="DK40">
        <f>data!DK64-MIN(data!$E64:$EQ64)</f>
        <v>12.177</v>
      </c>
      <c r="DL40">
        <f>data!DL64-MIN(data!$E64:$EQ64)</f>
        <v>12.562000000000001</v>
      </c>
      <c r="DM40">
        <f>data!DM64-MIN(data!$E64:$EQ64)</f>
        <v>12.922999999999998</v>
      </c>
      <c r="DN40">
        <f>data!DN64-MIN(data!$E64:$EQ64)</f>
        <v>13.216000000000001</v>
      </c>
      <c r="DO40">
        <f>data!DO64-MIN(data!$E64:$EQ64)</f>
        <v>13.600000000000001</v>
      </c>
      <c r="DP40">
        <f>data!DP64-MIN(data!$E64:$EQ64)</f>
        <v>14.338000000000001</v>
      </c>
      <c r="DQ40">
        <f>data!DQ64-MIN(data!$E64:$EQ64)</f>
        <v>14.274000000000001</v>
      </c>
      <c r="DR40">
        <f>data!DR64-MIN(data!$E64:$EQ64)</f>
        <v>14.477</v>
      </c>
      <c r="DS40">
        <f>data!DS64-MIN(data!$E64:$EQ64)</f>
        <v>14.928000000000001</v>
      </c>
      <c r="DT40">
        <f>data!DT64-MIN(data!$E64:$EQ64)</f>
        <v>15.009</v>
      </c>
      <c r="DU40">
        <f>data!DU64-MIN(data!$E64:$EQ64)</f>
        <v>15.375</v>
      </c>
      <c r="DV40">
        <f>data!DV64-MIN(data!$E64:$EQ64)</f>
        <v>15.518999999999998</v>
      </c>
      <c r="DW40">
        <f>data!DW64-MIN(data!$E64:$EQ64)</f>
        <v>15.608999999999998</v>
      </c>
      <c r="DX40">
        <f>data!DX64-MIN(data!$E64:$EQ64)</f>
        <v>15.696000000000002</v>
      </c>
      <c r="DY40">
        <f>data!DY64-MIN(data!$E64:$EQ64)</f>
        <v>16.148</v>
      </c>
      <c r="DZ40">
        <f>data!DZ64-MIN(data!$E64:$EQ64)</f>
        <v>16.006</v>
      </c>
      <c r="EA40">
        <f>data!EA64-MIN(data!$E64:$EQ64)</f>
        <v>16.3</v>
      </c>
      <c r="EB40">
        <f>data!EB64-MIN(data!$E64:$EQ64)</f>
        <v>16.571999999999999</v>
      </c>
      <c r="EC40">
        <f>data!EC64-MIN(data!$E64:$EQ64)</f>
        <v>16.306000000000001</v>
      </c>
      <c r="ED40">
        <f>data!ED64-MIN(data!$E64:$EQ64)</f>
        <v>16.876999999999999</v>
      </c>
      <c r="EE40">
        <f>data!EE64-MIN(data!$E64:$EQ64)</f>
        <v>16.402000000000001</v>
      </c>
      <c r="EF40">
        <f>data!EF64-MIN(data!$E64:$EQ64)</f>
        <v>16.419</v>
      </c>
      <c r="EG40">
        <f>data!EG64-MIN(data!$E64:$EQ64)</f>
        <v>15.978000000000002</v>
      </c>
      <c r="EH40">
        <f>data!EH64-MIN(data!$E64:$EQ64)</f>
        <v>16.334</v>
      </c>
      <c r="EI40">
        <f>data!EI64-MIN(data!$E64:$EQ64)</f>
        <v>16.169</v>
      </c>
      <c r="EJ40">
        <f>data!EJ64-MIN(data!$E64:$EQ64)</f>
        <v>15.891999999999999</v>
      </c>
      <c r="EK40">
        <f>data!EK64-MIN(data!$E64:$EQ64)</f>
        <v>15.658999999999999</v>
      </c>
      <c r="EL40">
        <f>data!EL64-MIN(data!$E64:$EQ64)</f>
        <v>15.998999999999999</v>
      </c>
      <c r="EM40">
        <f>data!EM64-MIN(data!$E64:$EQ64)</f>
        <v>15.805</v>
      </c>
      <c r="EN40">
        <f>data!EN64-MIN(data!$E64:$EQ64)</f>
        <v>15.771000000000001</v>
      </c>
      <c r="EO40">
        <f>data!EO64-MIN(data!$E64:$EQ64)</f>
        <v>15.797999999999998</v>
      </c>
      <c r="EP40">
        <f>data!EP64-MIN(data!$E64:$EQ64)</f>
        <v>15.827999999999999</v>
      </c>
      <c r="EQ40">
        <f>data!EQ64-MIN(data!$E64:$EQ64)</f>
        <v>15.805</v>
      </c>
      <c r="ER40">
        <f>data!ER64-MIN(data!$E64:$EQ64)</f>
        <v>15.815000000000001</v>
      </c>
      <c r="ES40">
        <f>data!ES64-MIN(data!$E64:$EQ64)</f>
        <v>15.843</v>
      </c>
      <c r="ET40">
        <f>data!ET64-MIN(data!$E64:$EQ64)</f>
        <v>15.946000000000002</v>
      </c>
      <c r="EU40">
        <f>data!EU64-MIN(data!$E64:$EQ64)</f>
        <v>15.981000000000002</v>
      </c>
      <c r="EV40">
        <f>data!EV64-MIN(data!$E64:$EQ64)</f>
        <v>15.832000000000001</v>
      </c>
      <c r="EW40">
        <f>data!EW64-MIN(data!$E64:$EQ64)</f>
        <v>16.236000000000001</v>
      </c>
      <c r="EX40">
        <f>data!EX64-MIN(data!$E64:$EQ64)</f>
        <v>15.997</v>
      </c>
      <c r="EY40">
        <f>data!EY64-MIN(data!$E64:$EQ64)</f>
        <v>15.716999999999999</v>
      </c>
      <c r="EZ40">
        <f>data!EZ64-MIN(data!$E64:$EQ64)</f>
        <v>15.899000000000001</v>
      </c>
      <c r="FA40">
        <f>data!FA64-MIN(data!$E64:$EQ64)</f>
        <v>15.443999999999999</v>
      </c>
      <c r="FB40">
        <f>data!FB64-MIN(data!$E64:$EQ64)</f>
        <v>15.745999999999999</v>
      </c>
      <c r="FC40">
        <f>data!FC64-MIN(data!$E64:$EQ64)</f>
        <v>15.501000000000001</v>
      </c>
      <c r="FD40">
        <f>data!FD64-MIN(data!$E64:$EQ64)</f>
        <v>15.652999999999999</v>
      </c>
      <c r="FE40">
        <f>data!FE64-MIN(data!$E64:$EQ64)</f>
        <v>15.672000000000001</v>
      </c>
      <c r="FF40">
        <f>data!FF64-MIN(data!$E64:$EQ64)</f>
        <v>15.465</v>
      </c>
      <c r="FG40">
        <f>data!FG64-MIN(data!$E64:$EQ64)</f>
        <v>15.248999999999999</v>
      </c>
      <c r="FH40">
        <f>data!FH64-MIN(data!$E64:$EQ64)</f>
        <v>15.294</v>
      </c>
      <c r="FI40">
        <f>data!FI64-MIN(data!$E64:$EQ64)</f>
        <v>15.186</v>
      </c>
      <c r="FJ40">
        <f>data!FJ64-MIN(data!$E64:$EQ64)</f>
        <v>15.094000000000001</v>
      </c>
      <c r="FK40">
        <f>data!FK64-MIN(data!$E64:$EQ64)</f>
        <v>15.332999999999998</v>
      </c>
      <c r="FL40">
        <f>data!FL64-MIN(data!$E64:$EQ64)</f>
        <v>15.260000000000002</v>
      </c>
      <c r="FM40">
        <f>data!FM64-MIN(data!$E64:$EQ64)</f>
        <v>15</v>
      </c>
      <c r="FN40">
        <f>data!FN64-MIN(data!$E64:$EQ64)</f>
        <v>14.890999999999998</v>
      </c>
      <c r="FO40">
        <f>data!FO64-MIN(data!$E64:$EQ64)</f>
        <v>14.797000000000001</v>
      </c>
      <c r="FP40">
        <f>data!FP64-MIN(data!$E64:$EQ64)</f>
        <v>15.010000000000002</v>
      </c>
      <c r="FQ40">
        <f>data!FQ64-MIN(data!$E64:$EQ64)</f>
        <v>14.939</v>
      </c>
      <c r="FR40">
        <f>data!FR64-MIN(data!$E64:$EQ64)</f>
        <v>14.561</v>
      </c>
      <c r="FS40">
        <f>data!FS64-MIN(data!$E64:$EQ64)</f>
        <v>14.559000000000001</v>
      </c>
      <c r="FT40">
        <f>data!FT64-MIN(data!$E64:$EQ64)</f>
        <v>14.527999999999999</v>
      </c>
      <c r="FU40">
        <f>data!FU64-MIN(data!$E64:$EQ64)</f>
        <v>14.347999999999999</v>
      </c>
      <c r="FV40">
        <f>data!FV64-MIN(data!$E64:$EQ64)</f>
        <v>14.446000000000002</v>
      </c>
      <c r="FW40">
        <f>data!FW64-MIN(data!$E64:$EQ64)</f>
        <v>14.437999999999999</v>
      </c>
      <c r="FX40">
        <f>data!FX64-MIN(data!$E64:$EQ64)</f>
        <v>14.515000000000001</v>
      </c>
      <c r="FY40">
        <f>data!FY64-MIN(data!$E64:$EQ64)</f>
        <v>14.152000000000001</v>
      </c>
      <c r="FZ40">
        <f>data!FZ64-MIN(data!$E64:$EQ64)</f>
        <v>14.004999999999999</v>
      </c>
      <c r="GA40">
        <f>data!GA64-MIN(data!$E64:$EQ64)</f>
        <v>14.167000000000002</v>
      </c>
      <c r="GB40">
        <f>data!GB64-MIN(data!$E64:$EQ64)</f>
        <v>14.094999999999999</v>
      </c>
      <c r="GC40">
        <f>data!GC64-MIN(data!$E64:$EQ64)</f>
        <v>13.876000000000001</v>
      </c>
      <c r="GD40">
        <f>data!GD64-MIN(data!$E64:$EQ64)</f>
        <v>14.312000000000001</v>
      </c>
      <c r="GE40">
        <f>data!GE64-MIN(data!$E64:$EQ64)</f>
        <v>14.11</v>
      </c>
      <c r="GF40">
        <f>data!GF64-MIN(data!$E64:$EQ64)</f>
        <v>13.876000000000001</v>
      </c>
      <c r="GG40">
        <f>data!GG64-MIN(data!$E64:$EQ64)</f>
        <v>14.02</v>
      </c>
      <c r="GH40">
        <f>data!GH64-MIN(data!$E64:$EQ64)</f>
        <v>13.981000000000002</v>
      </c>
      <c r="GI40">
        <f>data!GI64-MIN(data!$E64:$EQ64)</f>
        <v>14.082000000000001</v>
      </c>
      <c r="GJ40">
        <f>data!GJ64-MIN(data!$E64:$EQ64)</f>
        <v>13.896000000000001</v>
      </c>
      <c r="GK40">
        <f>data!GK64-MIN(data!$E64:$EQ64)</f>
        <v>13.940000000000001</v>
      </c>
      <c r="GL40">
        <f>data!GL64-MIN(data!$E64:$EQ64)</f>
        <v>13.992000000000001</v>
      </c>
      <c r="GM40">
        <f>data!GM64-MIN(data!$E64:$EQ64)</f>
        <v>13.95</v>
      </c>
      <c r="GN40">
        <f>data!GN64-MIN(data!$E64:$EQ64)</f>
        <v>13.940000000000001</v>
      </c>
      <c r="GO40">
        <f>data!GO64-MIN(data!$E64:$EQ64)</f>
        <v>14.012</v>
      </c>
      <c r="GP40">
        <f>data!GP64-MIN(data!$E64:$EQ64)</f>
        <v>14.274999999999999</v>
      </c>
      <c r="GQ40">
        <f>data!GQ64-MIN(data!$E64:$EQ64)</f>
        <v>14.306999999999999</v>
      </c>
      <c r="GR40">
        <f>data!GR64-MIN(data!$E64:$EQ64)</f>
        <v>14.391999999999999</v>
      </c>
      <c r="GS40">
        <f>data!GS64-MIN(data!$E64:$EQ64)</f>
        <v>14.312000000000001</v>
      </c>
      <c r="GT40">
        <f>data!GT64-MIN(data!$E64:$EQ64)</f>
        <v>14.437999999999999</v>
      </c>
      <c r="GU40">
        <f>data!GU64-MIN(data!$E64:$EQ64)</f>
        <v>14.460999999999999</v>
      </c>
      <c r="GV40">
        <f>data!GV64-MIN(data!$E64:$EQ64)</f>
        <v>14.747</v>
      </c>
      <c r="GW40">
        <f>data!GW64-MIN(data!$E64:$EQ64)</f>
        <v>15.148</v>
      </c>
      <c r="GX40">
        <f>data!GX64-MIN(data!$E64:$EQ64)</f>
        <v>15.387</v>
      </c>
      <c r="GY40">
        <f>data!GY64-MIN(data!$E64:$EQ64)</f>
        <v>15.472000000000001</v>
      </c>
      <c r="GZ40">
        <f>data!GZ64-MIN(data!$E64:$EQ64)</f>
        <v>15.515999999999998</v>
      </c>
      <c r="HA40">
        <f>data!HA64-MIN(data!$E64:$EQ64)</f>
        <v>15.471</v>
      </c>
      <c r="HB40">
        <f>data!HB64-MIN(data!$E64:$EQ64)</f>
        <v>15.504999999999999</v>
      </c>
      <c r="HC40">
        <f>data!HC64-MIN(data!$E64:$EQ64)</f>
        <v>15.548999999999999</v>
      </c>
      <c r="HD40">
        <f>data!HD64-MIN(data!$E64:$EQ64)</f>
        <v>15.827999999999999</v>
      </c>
      <c r="HE40">
        <f>data!HE64-MIN(data!$E64:$EQ64)</f>
        <v>15.838000000000001</v>
      </c>
      <c r="HF40">
        <f>data!HF64-MIN(data!$E64:$EQ64)</f>
        <v>15.895</v>
      </c>
      <c r="HG40">
        <f>data!HG64-MIN(data!$E64:$EQ64)</f>
        <v>16.009</v>
      </c>
      <c r="HH40">
        <f>data!HH64-MIN(data!$E64:$EQ64)</f>
        <v>16.225000000000001</v>
      </c>
      <c r="HI40">
        <f>data!HI64-MIN(data!$E64:$EQ64)</f>
        <v>16.265000000000001</v>
      </c>
      <c r="HJ40">
        <f>data!HJ64-MIN(data!$E64:$EQ64)</f>
        <v>16.276</v>
      </c>
      <c r="HK40">
        <f>data!HK64-MIN(data!$E64:$EQ64)</f>
        <v>16.596</v>
      </c>
      <c r="HL40">
        <f>data!HL64-MIN(data!$E64:$EQ64)</f>
        <v>16.744</v>
      </c>
      <c r="HM40">
        <f>data!HM64-MIN(data!$E64:$EQ64)</f>
        <v>16.79</v>
      </c>
      <c r="HN40">
        <f>data!HN64-MIN(data!$E64:$EQ64)</f>
        <v>16.783999999999999</v>
      </c>
      <c r="HO40">
        <f>data!HO64-MIN(data!$E64:$EQ64)</f>
        <v>17.196000000000002</v>
      </c>
      <c r="HP40">
        <f>data!HP64-MIN(data!$E64:$EQ64)</f>
        <v>17.210999999999999</v>
      </c>
      <c r="HQ40">
        <f>data!HQ64-MIN(data!$E64:$EQ64)</f>
        <v>17.606000000000002</v>
      </c>
      <c r="HR40">
        <f>data!HR64-MIN(data!$E64:$EQ64)</f>
        <v>17.657</v>
      </c>
      <c r="HS40">
        <f>data!HS64-MIN(data!$E64:$EQ64)</f>
        <v>17.638000000000002</v>
      </c>
      <c r="HT40">
        <f>data!HT64-MIN(data!$E64:$EQ64)</f>
        <v>17.98</v>
      </c>
      <c r="HU40">
        <f>data!HU64-MIN(data!$E64:$EQ64)</f>
        <v>18.010000000000002</v>
      </c>
      <c r="HV40">
        <f>data!HV64-MIN(data!$E64:$EQ64)</f>
        <v>18.248999999999999</v>
      </c>
      <c r="HW40">
        <f>data!HW64-MIN(data!$E64:$EQ64)</f>
        <v>18.452000000000002</v>
      </c>
      <c r="HX40">
        <f>data!HX64-MIN(data!$E64:$EQ64)</f>
        <v>18.428000000000001</v>
      </c>
      <c r="HY40">
        <f>data!HY64-MIN(data!$E64:$EQ64)</f>
        <v>18.715</v>
      </c>
      <c r="HZ40">
        <f>data!HZ64-MIN(data!$E64:$EQ64)</f>
        <v>18.914000000000001</v>
      </c>
      <c r="IA40">
        <f>data!IA64-MIN(data!$E64:$EQ64)</f>
        <v>19.007999999999999</v>
      </c>
      <c r="IB40">
        <f>data!IB64-MIN(data!$E64:$EQ64)</f>
        <v>19.068000000000001</v>
      </c>
      <c r="IC40">
        <f>data!IC64-MIN(data!$E64:$EQ64)</f>
        <v>19.295999999999999</v>
      </c>
      <c r="ID40">
        <f>data!ID64-MIN(data!$E64:$EQ64)</f>
        <v>19.465</v>
      </c>
      <c r="IE40">
        <f>data!IE64-MIN(data!$E64:$EQ64)</f>
        <v>19.712</v>
      </c>
      <c r="IF40">
        <f>data!IF64-MIN(data!$E64:$EQ64)</f>
        <v>19.888999999999999</v>
      </c>
      <c r="IG40">
        <f>data!IG64-MIN(data!$E64:$EQ64)</f>
        <v>19.975000000000001</v>
      </c>
      <c r="IH40">
        <f>data!IH64-MIN(data!$E64:$EQ64)</f>
        <v>20.114999999999998</v>
      </c>
      <c r="II40">
        <f>data!II64-MIN(data!$E64:$EQ64)</f>
        <v>20.288</v>
      </c>
      <c r="IJ40">
        <f>data!IJ64-MIN(data!$E64:$EQ64)</f>
        <v>20.396999999999998</v>
      </c>
      <c r="IK40">
        <f>data!IK64-MIN(data!$E64:$EQ64)</f>
        <v>20.661999999999999</v>
      </c>
      <c r="IL40">
        <f>data!IL64-MIN(data!$E64:$EQ64)</f>
        <v>20.623000000000001</v>
      </c>
      <c r="IM40">
        <f>data!IM64-MIN(data!$E64:$EQ64)</f>
        <v>20.983000000000001</v>
      </c>
      <c r="IN40">
        <f>data!IN64-MIN(data!$E64:$EQ64)</f>
        <v>21.050999999999998</v>
      </c>
      <c r="IO40">
        <f>data!IO64-MIN(data!$E64:$EQ64)</f>
        <v>21.177000000000003</v>
      </c>
      <c r="IP40">
        <f>data!IP64-MIN(data!$E64:$EQ64)</f>
        <v>21.334999999999997</v>
      </c>
      <c r="IQ40">
        <f>data!IQ64-MIN(data!$E64:$EQ64)</f>
        <v>21.547000000000001</v>
      </c>
      <c r="IR40">
        <f>data!IR64-MIN(data!$E64:$EQ64)</f>
        <v>21.552000000000003</v>
      </c>
      <c r="IS40">
        <f>data!IS64-MIN(data!$E64:$EQ64)</f>
        <v>21.703999999999997</v>
      </c>
      <c r="IT40">
        <f>data!IT64-MIN(data!$E64:$EQ64)</f>
        <v>21.735000000000003</v>
      </c>
      <c r="IU40">
        <f>data!IU64-MIN(data!$E64:$EQ64)</f>
        <v>22.029999999999998</v>
      </c>
      <c r="IV40">
        <f>data!IV64-MIN(data!$E64:$EQ64)</f>
        <v>22.135999999999999</v>
      </c>
      <c r="IW40">
        <f>data!IW64-MIN(data!$E64:$EQ64)</f>
        <v>22.278000000000002</v>
      </c>
      <c r="IX40">
        <f>data!IX64-MIN(data!$E64:$EQ64)</f>
        <v>22.486000000000001</v>
      </c>
      <c r="IY40">
        <f>data!IY64-MIN(data!$E64:$EQ64)</f>
        <v>22.544</v>
      </c>
      <c r="IZ40">
        <f>data!IZ64-MIN(data!$E64:$EQ64)</f>
        <v>22.800999999999998</v>
      </c>
      <c r="JA40">
        <f>data!JA64-MIN(data!$E64:$EQ64)</f>
        <v>22.821999999999999</v>
      </c>
      <c r="JB40">
        <f>data!JB64-MIN(data!$E64:$EQ64)</f>
        <v>23.001000000000001</v>
      </c>
      <c r="JC40">
        <f>data!JC64-MIN(data!$E64:$EQ64)</f>
        <v>23.099999999999998</v>
      </c>
      <c r="JD40">
        <f>data!JD64-MIN(data!$E64:$EQ64)</f>
        <v>23.343</v>
      </c>
      <c r="JE40">
        <f>data!JE64-MIN(data!$E64:$EQ64)</f>
        <v>23.385999999999999</v>
      </c>
      <c r="JF40">
        <f>data!JF64-MIN(data!$E64:$EQ64)</f>
        <v>23.436000000000003</v>
      </c>
      <c r="JG40">
        <f>data!JG64-MIN(data!$E64:$EQ64)</f>
        <v>23.773</v>
      </c>
      <c r="JH40">
        <f>data!JH64-MIN(data!$E64:$EQ64)</f>
        <v>23.864000000000001</v>
      </c>
      <c r="JI40">
        <f>data!JI64-MIN(data!$E64:$EQ64)</f>
        <v>24.028000000000002</v>
      </c>
      <c r="JJ40">
        <f>data!JJ64-MIN(data!$E64:$EQ64)</f>
        <v>24.105999999999998</v>
      </c>
      <c r="JK40">
        <f>data!JK64-MIN(data!$E64:$EQ64)</f>
        <v>24.427000000000003</v>
      </c>
      <c r="JL40">
        <f>data!JL64-MIN(data!$E64:$EQ64)</f>
        <v>24.617999999999999</v>
      </c>
      <c r="JM40">
        <f>data!JM64-MIN(data!$E64:$EQ64)</f>
        <v>24.677000000000003</v>
      </c>
      <c r="JN40">
        <f>data!JN64-MIN(data!$E64:$EQ64)</f>
        <v>24.854000000000003</v>
      </c>
      <c r="JO40">
        <f>data!JO64-MIN(data!$E64:$EQ64)</f>
        <v>24.918000000000003</v>
      </c>
      <c r="JP40">
        <f>data!JP64-MIN(data!$E64:$EQ64)</f>
        <v>25.2</v>
      </c>
      <c r="JQ40">
        <f>data!JQ64-MIN(data!$E64:$EQ64)</f>
        <v>25.433000000000003</v>
      </c>
      <c r="JR40">
        <f>data!JR64-MIN(data!$E64:$EQ64)</f>
        <v>25.538999999999998</v>
      </c>
      <c r="JS40">
        <f>data!JS64-MIN(data!$E64:$EQ64)</f>
        <v>25.642999999999997</v>
      </c>
      <c r="JT40">
        <f>data!JT64-MIN(data!$E64:$EQ64)</f>
        <v>25.863000000000003</v>
      </c>
      <c r="JU40">
        <f>data!JU64-MIN(data!$E64:$EQ64)</f>
        <v>26.022000000000002</v>
      </c>
    </row>
    <row r="41" spans="1:281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0.5389999999999997</v>
      </c>
      <c r="G41">
        <f>data!G65-MIN(data!$E65:$EQ65)</f>
        <v>0.54199999999999982</v>
      </c>
      <c r="H41">
        <f>data!H65-MIN(data!$E65:$EQ65)</f>
        <v>0.83699999999999974</v>
      </c>
      <c r="I41">
        <f>data!I65-MIN(data!$E65:$EQ65)</f>
        <v>0.9009999999999998</v>
      </c>
      <c r="J41">
        <f>data!J65-MIN(data!$E65:$EQ65)</f>
        <v>0.97099999999999831</v>
      </c>
      <c r="K41">
        <f>data!K65-MIN(data!$E65:$EQ65)</f>
        <v>1.0709999999999997</v>
      </c>
      <c r="L41">
        <f>data!L65-MIN(data!$E65:$EQ65)</f>
        <v>0.98899999999999899</v>
      </c>
      <c r="M41">
        <f>data!M65-MIN(data!$E65:$EQ65)</f>
        <v>0.92099999999999937</v>
      </c>
      <c r="N41">
        <f>data!N65-MIN(data!$E65:$EQ65)</f>
        <v>0.92099999999999937</v>
      </c>
      <c r="O41">
        <f>data!O65-MIN(data!$E65:$EQ65)</f>
        <v>0.82599999999999874</v>
      </c>
      <c r="P41">
        <f>data!P65-MIN(data!$E65:$EQ65)</f>
        <v>0.9139999999999997</v>
      </c>
      <c r="Q41">
        <f>data!Q65-MIN(data!$E65:$EQ65)</f>
        <v>1.0289999999999999</v>
      </c>
      <c r="R41">
        <f>data!R65-MIN(data!$E65:$EQ65)</f>
        <v>0.93199999999999861</v>
      </c>
      <c r="S41">
        <f>data!S65-MIN(data!$E65:$EQ65)</f>
        <v>1.0019999999999989</v>
      </c>
      <c r="T41">
        <f>data!T65-MIN(data!$E65:$EQ65)</f>
        <v>0.83699999999999974</v>
      </c>
      <c r="U41">
        <f>data!U65-MIN(data!$E65:$EQ65)</f>
        <v>0.88699999999999868</v>
      </c>
      <c r="V41">
        <f>data!V65-MIN(data!$E65:$EQ65)</f>
        <v>0.83399999999999963</v>
      </c>
      <c r="W41">
        <f>data!W65-MIN(data!$E65:$EQ65)</f>
        <v>0.84999999999999964</v>
      </c>
      <c r="X41">
        <f>data!X65-MIN(data!$E65:$EQ65)</f>
        <v>0.84499999999999886</v>
      </c>
      <c r="Y41">
        <f>data!Y65-MIN(data!$E65:$EQ65)</f>
        <v>0.84499999999999886</v>
      </c>
      <c r="Z41">
        <f>data!Z65-MIN(data!$E65:$EQ65)</f>
        <v>0.99599999999999866</v>
      </c>
      <c r="AA41">
        <f>data!AA65-MIN(data!$E65:$EQ65)</f>
        <v>0.97099999999999831</v>
      </c>
      <c r="AB41">
        <f>data!AB65-MIN(data!$E65:$EQ65)</f>
        <v>0.9399999999999995</v>
      </c>
      <c r="AC41">
        <f>data!AC65-MIN(data!$E65:$EQ65)</f>
        <v>1.1049999999999986</v>
      </c>
      <c r="AD41">
        <f>data!AD65-MIN(data!$E65:$EQ65)</f>
        <v>1.0959999999999983</v>
      </c>
      <c r="AE41">
        <f>data!AE65-MIN(data!$E65:$EQ65)</f>
        <v>1.0419999999999998</v>
      </c>
      <c r="AF41">
        <f>data!AF65-MIN(data!$E65:$EQ65)</f>
        <v>1.020999999999999</v>
      </c>
      <c r="AG41">
        <f>data!AG65-MIN(data!$E65:$EQ65)</f>
        <v>0.82599999999999874</v>
      </c>
      <c r="AH41">
        <f>data!AH65-MIN(data!$E65:$EQ65)</f>
        <v>1.0259999999999998</v>
      </c>
      <c r="AI41">
        <f>data!AI65-MIN(data!$E65:$EQ65)</f>
        <v>0.95099999999999874</v>
      </c>
      <c r="AJ41">
        <f>data!AJ65-MIN(data!$E65:$EQ65)</f>
        <v>0.96899999999999942</v>
      </c>
      <c r="AK41">
        <f>data!AK65-MIN(data!$E65:$EQ65)</f>
        <v>1.0509999999999984</v>
      </c>
      <c r="AL41">
        <f>data!AL65-MIN(data!$E65:$EQ65)</f>
        <v>0.90599999999999881</v>
      </c>
      <c r="AM41">
        <f>data!AM65-MIN(data!$E65:$EQ65)</f>
        <v>0.93299999999999983</v>
      </c>
      <c r="AN41">
        <f>data!AN65-MIN(data!$E65:$EQ65)</f>
        <v>1.0199999999999996</v>
      </c>
      <c r="AO41">
        <f>data!AO65-MIN(data!$E65:$EQ65)</f>
        <v>0.94799999999999862</v>
      </c>
      <c r="AP41">
        <f>data!AP65-MIN(data!$E65:$EQ65)</f>
        <v>0.85099999999999909</v>
      </c>
      <c r="AQ41">
        <f>data!AQ65-MIN(data!$E65:$EQ65)</f>
        <v>0.93299999999999983</v>
      </c>
      <c r="AR41">
        <f>data!AR65-MIN(data!$E65:$EQ65)</f>
        <v>0.97199999999999953</v>
      </c>
      <c r="AS41">
        <f>data!AS65-MIN(data!$E65:$EQ65)</f>
        <v>0.93599999999999994</v>
      </c>
      <c r="AT41">
        <f>data!AT65-MIN(data!$E65:$EQ65)</f>
        <v>0.85699999999999932</v>
      </c>
      <c r="AU41">
        <f>data!AU65-MIN(data!$E65:$EQ65)</f>
        <v>0.94699999999999918</v>
      </c>
      <c r="AV41">
        <f>data!AV65-MIN(data!$E65:$EQ65)</f>
        <v>0.96399999999999864</v>
      </c>
      <c r="AW41">
        <f>data!AW65-MIN(data!$E65:$EQ65)</f>
        <v>0.90599999999999881</v>
      </c>
      <c r="AX41">
        <f>data!AX65-MIN(data!$E65:$EQ65)</f>
        <v>0.91899999999999871</v>
      </c>
      <c r="AY41">
        <f>data!AY65-MIN(data!$E65:$EQ65)</f>
        <v>1.0839999999999996</v>
      </c>
      <c r="AZ41">
        <f>data!AZ65-MIN(data!$E65:$EQ65)</f>
        <v>0.96899999999999942</v>
      </c>
      <c r="BA41">
        <f>data!BA65-MIN(data!$E65:$EQ65)</f>
        <v>1.020999999999999</v>
      </c>
      <c r="BB41">
        <f>data!BB65-MIN(data!$E65:$EQ65)</f>
        <v>0.9399999999999995</v>
      </c>
      <c r="BC41">
        <f>data!BC65-MIN(data!$E65:$EQ65)</f>
        <v>1.0469999999999988</v>
      </c>
      <c r="BD41">
        <f>data!BD65-MIN(data!$E65:$EQ65)</f>
        <v>1.0359999999999996</v>
      </c>
      <c r="BE41">
        <f>data!BE65-MIN(data!$E65:$EQ65)</f>
        <v>0.98699999999999832</v>
      </c>
      <c r="BF41">
        <f>data!BF65-MIN(data!$E65:$EQ65)</f>
        <v>1.1189999999999998</v>
      </c>
      <c r="BG41">
        <f>data!BG65-MIN(data!$E65:$EQ65)</f>
        <v>1.1059999999999999</v>
      </c>
      <c r="BH41">
        <f>data!BH65-MIN(data!$E65:$EQ65)</f>
        <v>1.0059999999999985</v>
      </c>
      <c r="BI41">
        <f>data!BI65-MIN(data!$E65:$EQ65)</f>
        <v>1.0269999999999992</v>
      </c>
      <c r="BJ41">
        <f>data!BJ65-MIN(data!$E65:$EQ65)</f>
        <v>1.0889999999999986</v>
      </c>
      <c r="BK41">
        <f>data!BK65-MIN(data!$E65:$EQ65)</f>
        <v>0.97199999999999953</v>
      </c>
      <c r="BL41">
        <f>data!BL65-MIN(data!$E65:$EQ65)</f>
        <v>1.0349999999999984</v>
      </c>
      <c r="BM41">
        <f>data!BM65-MIN(data!$E65:$EQ65)</f>
        <v>1.0889999999999986</v>
      </c>
      <c r="BN41">
        <f>data!BN65-MIN(data!$E65:$EQ65)</f>
        <v>1.2119999999999997</v>
      </c>
      <c r="BO41">
        <f>data!BO65-MIN(data!$E65:$EQ65)</f>
        <v>0.9789999999999992</v>
      </c>
      <c r="BP41">
        <f>data!BP65-MIN(data!$E65:$EQ65)</f>
        <v>1.0389999999999997</v>
      </c>
      <c r="BQ41">
        <f>data!BQ65-MIN(data!$E65:$EQ65)</f>
        <v>1.1199999999999992</v>
      </c>
      <c r="BR41">
        <f>data!BR65-MIN(data!$E65:$EQ65)</f>
        <v>0.77699999999999925</v>
      </c>
      <c r="BS41">
        <f>data!BS65-MIN(data!$E65:$EQ65)</f>
        <v>0.95699999999999896</v>
      </c>
      <c r="BT41">
        <f>data!BT65-MIN(data!$E65:$EQ65)</f>
        <v>0.96399999999999864</v>
      </c>
      <c r="BU41">
        <f>data!BU65-MIN(data!$E65:$EQ65)</f>
        <v>1.0419999999999998</v>
      </c>
      <c r="BV41">
        <f>data!BV65-MIN(data!$E65:$EQ65)</f>
        <v>0.99099999999999966</v>
      </c>
      <c r="BW41">
        <f>data!BW65-MIN(data!$E65:$EQ65)</f>
        <v>1.0509999999999984</v>
      </c>
      <c r="BX41">
        <f>data!BX65-MIN(data!$E65:$EQ65)</f>
        <v>1.0319999999999983</v>
      </c>
      <c r="BY41">
        <f>data!BY65-MIN(data!$E65:$EQ65)</f>
        <v>0.98099999999999987</v>
      </c>
      <c r="BZ41">
        <f>data!BZ65-MIN(data!$E65:$EQ65)</f>
        <v>1.0419999999999998</v>
      </c>
      <c r="CA41">
        <f>data!CA65-MIN(data!$E65:$EQ65)</f>
        <v>0.92999999999999972</v>
      </c>
      <c r="CB41">
        <f>data!CB65-MIN(data!$E65:$EQ65)</f>
        <v>1.0039999999999996</v>
      </c>
      <c r="CC41">
        <f>data!CC65-MIN(data!$E65:$EQ65)</f>
        <v>1.0869999999999997</v>
      </c>
      <c r="CD41">
        <f>data!CD65-MIN(data!$E65:$EQ65)</f>
        <v>0.93199999999999861</v>
      </c>
      <c r="CE41">
        <f>data!CE65-MIN(data!$E65:$EQ65)</f>
        <v>1.0149999999999988</v>
      </c>
      <c r="CF41">
        <f>data!CF65-MIN(data!$E65:$EQ65)</f>
        <v>1.1339999999999986</v>
      </c>
      <c r="CG41">
        <f>data!CG65-MIN(data!$E65:$EQ65)</f>
        <v>1.0889999999999986</v>
      </c>
      <c r="CH41">
        <f>data!CH65-MIN(data!$E65:$EQ65)</f>
        <v>0.97099999999999831</v>
      </c>
      <c r="CI41">
        <f>data!CI65-MIN(data!$E65:$EQ65)</f>
        <v>1.125</v>
      </c>
      <c r="CJ41">
        <f>data!CJ65-MIN(data!$E65:$EQ65)</f>
        <v>0.94899999999999984</v>
      </c>
      <c r="CK41">
        <f>data!CK65-MIN(data!$E65:$EQ65)</f>
        <v>1.1719999999999988</v>
      </c>
      <c r="CL41">
        <f>data!CL65-MIN(data!$E65:$EQ65)</f>
        <v>1.161999999999999</v>
      </c>
      <c r="CM41">
        <f>data!CM65-MIN(data!$E65:$EQ65)</f>
        <v>1.1589999999999989</v>
      </c>
      <c r="CN41">
        <f>data!CN65-MIN(data!$E65:$EQ65)</f>
        <v>1.1359999999999992</v>
      </c>
      <c r="CO41">
        <f>data!CO65-MIN(data!$E65:$EQ65)</f>
        <v>1.0109999999999992</v>
      </c>
      <c r="CP41">
        <f>data!CP65-MIN(data!$E65:$EQ65)</f>
        <v>1.0189999999999984</v>
      </c>
      <c r="CQ41">
        <f>data!CQ65-MIN(data!$E65:$EQ65)</f>
        <v>1.1269999999999989</v>
      </c>
      <c r="CR41">
        <f>data!CR65-MIN(data!$E65:$EQ65)</f>
        <v>1.0989999999999984</v>
      </c>
      <c r="CS41">
        <f>data!CS65-MIN(data!$E65:$EQ65)</f>
        <v>1.0839999999999996</v>
      </c>
      <c r="CT41">
        <f>data!CT65-MIN(data!$E65:$EQ65)</f>
        <v>1.1889999999999983</v>
      </c>
      <c r="CU41">
        <f>data!CU65-MIN(data!$E65:$EQ65)</f>
        <v>1.1399999999999988</v>
      </c>
      <c r="CV41">
        <f>data!CV65-MIN(data!$E65:$EQ65)</f>
        <v>0.98699999999999832</v>
      </c>
      <c r="CW41">
        <f>data!CW65-MIN(data!$E65:$EQ65)</f>
        <v>1.2269999999999985</v>
      </c>
      <c r="CX41">
        <f>data!CX65-MIN(data!$E65:$EQ65)</f>
        <v>1.1059999999999999</v>
      </c>
      <c r="CY41">
        <f>data!CY65-MIN(data!$E65:$EQ65)</f>
        <v>0.98899999999999899</v>
      </c>
      <c r="CZ41">
        <f>data!CZ65-MIN(data!$E65:$EQ65)</f>
        <v>1.234</v>
      </c>
      <c r="DA41">
        <f>data!DA65-MIN(data!$E65:$EQ65)</f>
        <v>1.1409999999999982</v>
      </c>
      <c r="DB41">
        <f>data!DB65-MIN(data!$E65:$EQ65)</f>
        <v>1.1759999999999984</v>
      </c>
      <c r="DC41">
        <f>data!DC65-MIN(data!$E65:$EQ65)</f>
        <v>1.1969999999999992</v>
      </c>
      <c r="DD41">
        <f>data!DD65-MIN(data!$E65:$EQ65)</f>
        <v>1.1569999999999983</v>
      </c>
      <c r="DE41">
        <f>data!DE65-MIN(data!$E65:$EQ65)</f>
        <v>1.0559999999999992</v>
      </c>
      <c r="DF41">
        <f>data!DF65-MIN(data!$E65:$EQ65)</f>
        <v>1.0269999999999992</v>
      </c>
      <c r="DG41">
        <f>data!DG65-MIN(data!$E65:$EQ65)</f>
        <v>1.0959999999999983</v>
      </c>
      <c r="DH41">
        <f>data!DH65-MIN(data!$E65:$EQ65)</f>
        <v>1.0189999999999984</v>
      </c>
      <c r="DI41">
        <f>data!DI65-MIN(data!$E65:$EQ65)</f>
        <v>1.1889999999999983</v>
      </c>
      <c r="DJ41">
        <f>data!DJ65-MIN(data!$E65:$EQ65)</f>
        <v>1.3439999999999994</v>
      </c>
      <c r="DK41">
        <f>data!DK65-MIN(data!$E65:$EQ65)</f>
        <v>1.1469999999999985</v>
      </c>
      <c r="DL41">
        <f>data!DL65-MIN(data!$E65:$EQ65)</f>
        <v>1.1409999999999982</v>
      </c>
      <c r="DM41">
        <f>data!DM65-MIN(data!$E65:$EQ65)</f>
        <v>1.1359999999999992</v>
      </c>
      <c r="DN41">
        <f>data!DN65-MIN(data!$E65:$EQ65)</f>
        <v>1.0269999999999992</v>
      </c>
      <c r="DO41">
        <f>data!DO65-MIN(data!$E65:$EQ65)</f>
        <v>1.1759999999999984</v>
      </c>
      <c r="DP41">
        <f>data!DP65-MIN(data!$E65:$EQ65)</f>
        <v>1.2329999999999988</v>
      </c>
      <c r="DQ41">
        <f>data!DQ65-MIN(data!$E65:$EQ65)</f>
        <v>1.1289999999999996</v>
      </c>
      <c r="DR41">
        <f>data!DR65-MIN(data!$E65:$EQ65)</f>
        <v>1.1889999999999983</v>
      </c>
      <c r="DS41">
        <f>data!DS65-MIN(data!$E65:$EQ65)</f>
        <v>1.0319999999999983</v>
      </c>
      <c r="DT41">
        <f>data!DT65-MIN(data!$E65:$EQ65)</f>
        <v>0.98899999999999899</v>
      </c>
      <c r="DU41">
        <f>data!DU65-MIN(data!$E65:$EQ65)</f>
        <v>1.2969999999999988</v>
      </c>
      <c r="DV41">
        <f>data!DV65-MIN(data!$E65:$EQ65)</f>
        <v>1.1589999999999989</v>
      </c>
      <c r="DW41">
        <f>data!DW65-MIN(data!$E65:$EQ65)</f>
        <v>1.2459999999999987</v>
      </c>
      <c r="DX41">
        <f>data!DX65-MIN(data!$E65:$EQ65)</f>
        <v>1.3909999999999982</v>
      </c>
      <c r="DY41">
        <f>data!DY65-MIN(data!$E65:$EQ65)</f>
        <v>1.4319999999999986</v>
      </c>
      <c r="DZ41">
        <f>data!DZ65-MIN(data!$E65:$EQ65)</f>
        <v>1.1609999999999996</v>
      </c>
      <c r="EA41">
        <f>data!EA65-MIN(data!$E65:$EQ65)</f>
        <v>1.1659999999999986</v>
      </c>
      <c r="EB41">
        <f>data!EB65-MIN(data!$E65:$EQ65)</f>
        <v>1.1359999999999992</v>
      </c>
      <c r="EC41">
        <f>data!EC65-MIN(data!$E65:$EQ65)</f>
        <v>1.1719999999999988</v>
      </c>
      <c r="ED41">
        <f>data!ED65-MIN(data!$E65:$EQ65)</f>
        <v>0.9919999999999991</v>
      </c>
      <c r="EE41">
        <f>data!EE65-MIN(data!$E65:$EQ65)</f>
        <v>1.1769999999999996</v>
      </c>
      <c r="EF41">
        <f>data!EF65-MIN(data!$E65:$EQ65)</f>
        <v>1.2569999999999997</v>
      </c>
      <c r="EG41">
        <f>data!EG65-MIN(data!$E65:$EQ65)</f>
        <v>1.1489999999999991</v>
      </c>
      <c r="EH41">
        <f>data!EH65-MIN(data!$E65:$EQ65)</f>
        <v>1.2409999999999997</v>
      </c>
      <c r="EI41">
        <f>data!EI65-MIN(data!$E65:$EQ65)</f>
        <v>1.2689999999999984</v>
      </c>
      <c r="EJ41">
        <f>data!EJ65-MIN(data!$E65:$EQ65)</f>
        <v>1.202</v>
      </c>
      <c r="EK41">
        <f>data!EK65-MIN(data!$E65:$EQ65)</f>
        <v>1.2119999999999997</v>
      </c>
      <c r="EL41">
        <f>data!EL65-MIN(data!$E65:$EQ65)</f>
        <v>1.2689999999999984</v>
      </c>
      <c r="EM41">
        <f>data!EM65-MIN(data!$E65:$EQ65)</f>
        <v>1.2969999999999988</v>
      </c>
      <c r="EN41">
        <f>data!EN65-MIN(data!$E65:$EQ65)</f>
        <v>1.1399999999999988</v>
      </c>
      <c r="EO41">
        <f>data!EO65-MIN(data!$E65:$EQ65)</f>
        <v>1.3929999999999989</v>
      </c>
      <c r="EP41">
        <f>data!EP65-MIN(data!$E65:$EQ65)</f>
        <v>1.2819999999999983</v>
      </c>
      <c r="EQ41">
        <f>data!EQ65-MIN(data!$E65:$EQ65)</f>
        <v>1.3819999999999997</v>
      </c>
      <c r="ER41">
        <f>data!ER65-MIN(data!$E65:$EQ65)</f>
        <v>1.2579999999999991</v>
      </c>
      <c r="ES41">
        <f>data!ES65-MIN(data!$E65:$EQ65)</f>
        <v>1.1719999999999988</v>
      </c>
      <c r="ET41">
        <f>data!ET65-MIN(data!$E65:$EQ65)</f>
        <v>1.2659999999999982</v>
      </c>
      <c r="EU41">
        <f>data!EU65-MIN(data!$E65:$EQ65)</f>
        <v>1.2429999999999986</v>
      </c>
      <c r="EV41">
        <f>data!EV65-MIN(data!$E65:$EQ65)</f>
        <v>1.2369999999999983</v>
      </c>
      <c r="EW41">
        <f>data!EW65-MIN(data!$E65:$EQ65)</f>
        <v>1.5089999999999986</v>
      </c>
      <c r="EX41">
        <f>data!EX65-MIN(data!$E65:$EQ65)</f>
        <v>1.4339999999999993</v>
      </c>
      <c r="EY41">
        <f>data!EY65-MIN(data!$E65:$EQ65)</f>
        <v>1.363999999999999</v>
      </c>
      <c r="EZ41">
        <f>data!EZ65-MIN(data!$E65:$EQ65)</f>
        <v>1.3529999999999998</v>
      </c>
      <c r="FA41">
        <f>data!FA65-MIN(data!$E65:$EQ65)</f>
        <v>1.4419999999999984</v>
      </c>
      <c r="FB41">
        <f>data!FB65-MIN(data!$E65:$EQ65)</f>
        <v>1.2659999999999982</v>
      </c>
      <c r="FC41">
        <f>data!FC65-MIN(data!$E65:$EQ65)</f>
        <v>1.270999999999999</v>
      </c>
      <c r="FD41">
        <f>data!FD65-MIN(data!$E65:$EQ65)</f>
        <v>1.6879999999999988</v>
      </c>
      <c r="FE41">
        <f>data!FE65-MIN(data!$E65:$EQ65)</f>
        <v>1.2419999999999991</v>
      </c>
      <c r="FF41">
        <f>data!FF65-MIN(data!$E65:$EQ65)</f>
        <v>1.5379999999999985</v>
      </c>
      <c r="FG41">
        <f>data!FG65-MIN(data!$E65:$EQ65)</f>
        <v>1.359</v>
      </c>
      <c r="FH41">
        <f>data!FH65-MIN(data!$E65:$EQ65)</f>
        <v>1.5089999999999986</v>
      </c>
      <c r="FI41">
        <f>data!FI65-MIN(data!$E65:$EQ65)</f>
        <v>1.1119999999999983</v>
      </c>
      <c r="FJ41">
        <f>data!FJ65-MIN(data!$E65:$EQ65)</f>
        <v>1.3669999999999991</v>
      </c>
      <c r="FK41">
        <f>data!FK65-MIN(data!$E65:$EQ65)</f>
        <v>1.3849999999999998</v>
      </c>
      <c r="FL41">
        <f>data!FL65-MIN(data!$E65:$EQ65)</f>
        <v>1.4209999999999994</v>
      </c>
      <c r="FM41">
        <f>data!FM65-MIN(data!$E65:$EQ65)</f>
        <v>1.2349999999999994</v>
      </c>
      <c r="FN41">
        <f>data!FN65-MIN(data!$E65:$EQ65)</f>
        <v>1.4079999999999995</v>
      </c>
      <c r="FO41">
        <f>data!FO65-MIN(data!$E65:$EQ65)</f>
        <v>1.4189999999999987</v>
      </c>
      <c r="FP41">
        <f>data!FP65-MIN(data!$E65:$EQ65)</f>
        <v>1.3699999999999992</v>
      </c>
      <c r="FQ41">
        <f>data!FQ65-MIN(data!$E65:$EQ65)</f>
        <v>1.4189999999999987</v>
      </c>
      <c r="FR41">
        <f>data!FR65-MIN(data!$E65:$EQ65)</f>
        <v>1.3849999999999998</v>
      </c>
      <c r="FS41">
        <f>data!FS65-MIN(data!$E65:$EQ65)</f>
        <v>1.4129999999999985</v>
      </c>
      <c r="FT41">
        <f>data!FT65-MIN(data!$E65:$EQ65)</f>
        <v>1.3979999999999997</v>
      </c>
      <c r="FU41">
        <f>data!FU65-MIN(data!$E65:$EQ65)</f>
        <v>1.2659999999999982</v>
      </c>
      <c r="FV41">
        <f>data!FV65-MIN(data!$E65:$EQ65)</f>
        <v>1.2589999999999986</v>
      </c>
      <c r="FW41">
        <f>data!FW65-MIN(data!$E65:$EQ65)</f>
        <v>1.2969999999999988</v>
      </c>
      <c r="FX41">
        <f>data!FX65-MIN(data!$E65:$EQ65)</f>
        <v>1.4499999999999993</v>
      </c>
      <c r="FY41">
        <f>data!FY65-MIN(data!$E65:$EQ65)</f>
        <v>1.3669999999999991</v>
      </c>
      <c r="FZ41">
        <f>data!FZ65-MIN(data!$E65:$EQ65)</f>
        <v>1.3359999999999985</v>
      </c>
      <c r="GA41">
        <f>data!GA65-MIN(data!$E65:$EQ65)</f>
        <v>1.5449999999999999</v>
      </c>
      <c r="GB41">
        <f>data!GB65-MIN(data!$E65:$EQ65)</f>
        <v>1.3389999999999986</v>
      </c>
      <c r="GC41">
        <f>data!GC65-MIN(data!$E65:$EQ65)</f>
        <v>1.4419999999999984</v>
      </c>
      <c r="GD41">
        <f>data!GD65-MIN(data!$E65:$EQ65)</f>
        <v>1.5319999999999983</v>
      </c>
      <c r="GE41">
        <f>data!GE65-MIN(data!$E65:$EQ65)</f>
        <v>1.2049999999999983</v>
      </c>
      <c r="GF41">
        <f>data!GF65-MIN(data!$E65:$EQ65)</f>
        <v>1.3289999999999988</v>
      </c>
      <c r="GG41">
        <f>data!GG65-MIN(data!$E65:$EQ65)</f>
        <v>1.3439999999999994</v>
      </c>
      <c r="GH41">
        <f>data!GH65-MIN(data!$E65:$EQ65)</f>
        <v>1.452</v>
      </c>
      <c r="GI41">
        <f>data!GI65-MIN(data!$E65:$EQ65)</f>
        <v>1.2899999999999991</v>
      </c>
      <c r="GJ41">
        <f>data!GJ65-MIN(data!$E65:$EQ65)</f>
        <v>1.4239999999999995</v>
      </c>
      <c r="GK41">
        <f>data!GK65-MIN(data!$E65:$EQ65)</f>
        <v>1.2049999999999983</v>
      </c>
      <c r="GL41">
        <f>data!GL65-MIN(data!$E65:$EQ65)</f>
        <v>1.286999999999999</v>
      </c>
      <c r="GM41">
        <f>data!GM65-MIN(data!$E65:$EQ65)</f>
        <v>1.2099999999999991</v>
      </c>
      <c r="GN41">
        <f>data!GN65-MIN(data!$E65:$EQ65)</f>
        <v>1.5169999999999995</v>
      </c>
      <c r="GO41">
        <f>data!GO65-MIN(data!$E65:$EQ65)</f>
        <v>1.5239999999999991</v>
      </c>
      <c r="GP41">
        <f>data!GP65-MIN(data!$E65:$EQ65)</f>
        <v>1.3719999999999999</v>
      </c>
      <c r="GQ41">
        <f>data!GQ65-MIN(data!$E65:$EQ65)</f>
        <v>1.472999999999999</v>
      </c>
      <c r="GR41">
        <f>data!GR65-MIN(data!$E65:$EQ65)</f>
        <v>1.5299999999999994</v>
      </c>
      <c r="GS41">
        <f>data!GS65-MIN(data!$E65:$EQ65)</f>
        <v>1.6169999999999991</v>
      </c>
      <c r="GT41">
        <f>data!GT65-MIN(data!$E65:$EQ65)</f>
        <v>1.3829999999999991</v>
      </c>
      <c r="GU41">
        <f>data!GU65-MIN(data!$E65:$EQ65)</f>
        <v>1.3519999999999985</v>
      </c>
      <c r="GV41">
        <f>data!GV65-MIN(data!$E65:$EQ65)</f>
        <v>1.5939999999999994</v>
      </c>
      <c r="GW41">
        <f>data!GW65-MIN(data!$E65:$EQ65)</f>
        <v>1.552999999999999</v>
      </c>
      <c r="GX41">
        <f>data!GX65-MIN(data!$E65:$EQ65)</f>
        <v>1.7719999999999985</v>
      </c>
      <c r="GY41">
        <f>data!GY65-MIN(data!$E65:$EQ65)</f>
        <v>1.4599999999999991</v>
      </c>
      <c r="GZ41">
        <f>data!GZ65-MIN(data!$E65:$EQ65)</f>
        <v>1.452</v>
      </c>
      <c r="HA41">
        <f>data!HA65-MIN(data!$E65:$EQ65)</f>
        <v>1.5579999999999998</v>
      </c>
      <c r="HB41">
        <f>data!HB65-MIN(data!$E65:$EQ65)</f>
        <v>1.4469999999999992</v>
      </c>
      <c r="HC41">
        <f>data!HC65-MIN(data!$E65:$EQ65)</f>
        <v>1.3249999999999993</v>
      </c>
      <c r="HD41">
        <f>data!HD65-MIN(data!$E65:$EQ65)</f>
        <v>1.536999999999999</v>
      </c>
      <c r="HE41">
        <f>data!HE65-MIN(data!$E65:$EQ65)</f>
        <v>1.3409999999999993</v>
      </c>
      <c r="HF41">
        <f>data!HF65-MIN(data!$E65:$EQ65)</f>
        <v>1.3279999999999994</v>
      </c>
      <c r="HG41">
        <f>data!HG65-MIN(data!$E65:$EQ65)</f>
        <v>1.5689999999999991</v>
      </c>
      <c r="HH41">
        <f>data!HH65-MIN(data!$E65:$EQ65)</f>
        <v>1.6489999999999991</v>
      </c>
      <c r="HI41">
        <f>data!HI65-MIN(data!$E65:$EQ65)</f>
        <v>1.5119999999999987</v>
      </c>
      <c r="HJ41">
        <f>data!HJ65-MIN(data!$E65:$EQ65)</f>
        <v>1.359</v>
      </c>
      <c r="HK41">
        <f>data!HK65-MIN(data!$E65:$EQ65)</f>
        <v>1.6309999999999985</v>
      </c>
      <c r="HL41">
        <f>data!HL65-MIN(data!$E65:$EQ65)</f>
        <v>1.8049999999999997</v>
      </c>
      <c r="HM41">
        <f>data!HM65-MIN(data!$E65:$EQ65)</f>
        <v>1.4699999999999989</v>
      </c>
      <c r="HN41">
        <f>data!HN65-MIN(data!$E65:$EQ65)</f>
        <v>1.6979999999999986</v>
      </c>
      <c r="HO41">
        <f>data!HO65-MIN(data!$E65:$EQ65)</f>
        <v>1.3739999999999988</v>
      </c>
      <c r="HP41">
        <f>data!HP65-MIN(data!$E65:$EQ65)</f>
        <v>1.6569999999999983</v>
      </c>
      <c r="HQ41">
        <f>data!HQ65-MIN(data!$E65:$EQ65)</f>
        <v>1.5949999999999989</v>
      </c>
      <c r="HR41">
        <f>data!HR65-MIN(data!$E65:$EQ65)</f>
        <v>1.4209999999999994</v>
      </c>
      <c r="HS41">
        <f>data!HS65-MIN(data!$E65:$EQ65)</f>
        <v>1.5139999999999993</v>
      </c>
      <c r="HT41">
        <f>data!HT65-MIN(data!$E65:$EQ65)</f>
        <v>1.8279999999999994</v>
      </c>
      <c r="HU41">
        <f>data!HU65-MIN(data!$E65:$EQ65)</f>
        <v>1.6129999999999995</v>
      </c>
      <c r="HV41">
        <f>data!HV65-MIN(data!$E65:$EQ65)</f>
        <v>1.7479999999999993</v>
      </c>
      <c r="HW41">
        <f>data!HW65-MIN(data!$E65:$EQ65)</f>
        <v>1.5459999999999994</v>
      </c>
      <c r="HX41">
        <f>data!HX65-MIN(data!$E65:$EQ65)</f>
        <v>1.7059999999999995</v>
      </c>
      <c r="HY41">
        <f>data!HY65-MIN(data!$E65:$EQ65)</f>
        <v>1.4629999999999992</v>
      </c>
      <c r="HZ41">
        <f>data!HZ65-MIN(data!$E65:$EQ65)</f>
        <v>1.9099999999999984</v>
      </c>
      <c r="IA41">
        <f>data!IA65-MIN(data!$E65:$EQ65)</f>
        <v>1.8409999999999993</v>
      </c>
      <c r="IB41">
        <f>data!IB65-MIN(data!$E65:$EQ65)</f>
        <v>1.4259999999999984</v>
      </c>
      <c r="IC41">
        <f>data!IC65-MIN(data!$E65:$EQ65)</f>
        <v>1.7119999999999997</v>
      </c>
      <c r="ID41">
        <f>data!ID65-MIN(data!$E65:$EQ65)</f>
        <v>1.7839999999999989</v>
      </c>
      <c r="IE41">
        <f>data!IE65-MIN(data!$E65:$EQ65)</f>
        <v>1.5349999999999984</v>
      </c>
      <c r="IF41">
        <f>data!IF65-MIN(data!$E65:$EQ65)</f>
        <v>1.5379999999999985</v>
      </c>
      <c r="IG41">
        <f>data!IG65-MIN(data!$E65:$EQ65)</f>
        <v>1.6229999999999993</v>
      </c>
      <c r="IH41">
        <f>data!IH65-MIN(data!$E65:$EQ65)</f>
        <v>1.6049999999999986</v>
      </c>
      <c r="II41">
        <f>data!II65-MIN(data!$E65:$EQ65)</f>
        <v>1.6849999999999987</v>
      </c>
      <c r="IJ41">
        <f>data!IJ65-MIN(data!$E65:$EQ65)</f>
        <v>1.6209999999999987</v>
      </c>
      <c r="IK41">
        <f>data!IK65-MIN(data!$E65:$EQ65)</f>
        <v>1.5609999999999999</v>
      </c>
      <c r="IL41">
        <f>data!IL65-MIN(data!$E65:$EQ65)</f>
        <v>1.6029999999999998</v>
      </c>
      <c r="IM41">
        <f>data!IM65-MIN(data!$E65:$EQ65)</f>
        <v>1.4499999999999993</v>
      </c>
      <c r="IN41">
        <f>data!IN65-MIN(data!$E65:$EQ65)</f>
        <v>1.5459999999999994</v>
      </c>
      <c r="IO41">
        <f>data!IO65-MIN(data!$E65:$EQ65)</f>
        <v>1.5329999999999995</v>
      </c>
      <c r="IP41">
        <f>data!IP65-MIN(data!$E65:$EQ65)</f>
        <v>1.5279999999999987</v>
      </c>
      <c r="IQ41">
        <f>data!IQ65-MIN(data!$E65:$EQ65)</f>
        <v>2.3159999999999989</v>
      </c>
      <c r="IR41">
        <f>data!IR65-MIN(data!$E65:$EQ65)</f>
        <v>1.5399999999999991</v>
      </c>
      <c r="IS41">
        <f>data!IS65-MIN(data!$E65:$EQ65)</f>
        <v>1.8919999999999995</v>
      </c>
      <c r="IT41">
        <f>data!IT65-MIN(data!$E65:$EQ65)</f>
        <v>1.6419999999999995</v>
      </c>
      <c r="IU41">
        <f>data!IU65-MIN(data!$E65:$EQ65)</f>
        <v>1.6809999999999992</v>
      </c>
      <c r="IV41">
        <f>data!IV65-MIN(data!$E65:$EQ65)</f>
        <v>1.6879999999999988</v>
      </c>
      <c r="IW41">
        <f>data!IW65-MIN(data!$E65:$EQ65)</f>
        <v>1.5559999999999992</v>
      </c>
      <c r="IX41">
        <f>data!IX65-MIN(data!$E65:$EQ65)</f>
        <v>1.6909999999999989</v>
      </c>
      <c r="IY41">
        <f>data!IY65-MIN(data!$E65:$EQ65)</f>
        <v>1.5949999999999989</v>
      </c>
      <c r="IZ41">
        <f>data!IZ65-MIN(data!$E65:$EQ65)</f>
        <v>1.6809999999999992</v>
      </c>
      <c r="JA41">
        <f>data!JA65-MIN(data!$E65:$EQ65)</f>
        <v>1.4599999999999991</v>
      </c>
      <c r="JB41">
        <f>data!JB65-MIN(data!$E65:$EQ65)</f>
        <v>1.9369999999999994</v>
      </c>
      <c r="JC41">
        <f>data!JC65-MIN(data!$E65:$EQ65)</f>
        <v>1.6959999999999997</v>
      </c>
      <c r="JD41">
        <f>data!JD65-MIN(data!$E65:$EQ65)</f>
        <v>1.6259999999999994</v>
      </c>
      <c r="JE41">
        <f>data!JE65-MIN(data!$E65:$EQ65)</f>
        <v>1.6209999999999987</v>
      </c>
      <c r="JF41">
        <f>data!JF65-MIN(data!$E65:$EQ65)</f>
        <v>1.6259999999999994</v>
      </c>
      <c r="JG41">
        <f>data!JG65-MIN(data!$E65:$EQ65)</f>
        <v>1.6659999999999986</v>
      </c>
      <c r="JH41">
        <f>data!JH65-MIN(data!$E65:$EQ65)</f>
        <v>1.7119999999999997</v>
      </c>
      <c r="JI41">
        <f>data!JI65-MIN(data!$E65:$EQ65)</f>
        <v>1.6809999999999992</v>
      </c>
      <c r="JJ41">
        <f>data!JJ65-MIN(data!$E65:$EQ65)</f>
        <v>1.7059999999999995</v>
      </c>
      <c r="JK41">
        <f>data!JK65-MIN(data!$E65:$EQ65)</f>
        <v>1.9269999999999996</v>
      </c>
      <c r="JL41">
        <f>data!JL65-MIN(data!$E65:$EQ65)</f>
        <v>1.4289999999999985</v>
      </c>
      <c r="JM41">
        <f>data!JM65-MIN(data!$E65:$EQ65)</f>
        <v>1.9349999999999987</v>
      </c>
      <c r="JN41">
        <f>data!JN65-MIN(data!$E65:$EQ65)</f>
        <v>1.67</v>
      </c>
      <c r="JO41">
        <f>data!JO65-MIN(data!$E65:$EQ65)</f>
        <v>1.8329999999999984</v>
      </c>
      <c r="JP41">
        <f>data!JP65-MIN(data!$E65:$EQ65)</f>
        <v>1.6409999999999982</v>
      </c>
      <c r="JQ41">
        <f>data!JQ65-MIN(data!$E65:$EQ65)</f>
        <v>1.6329999999999991</v>
      </c>
      <c r="JR41">
        <f>data!JR65-MIN(data!$E65:$EQ65)</f>
        <v>1.7559999999999985</v>
      </c>
      <c r="JS41">
        <f>data!JS65-MIN(data!$E65:$EQ65)</f>
        <v>1.7029999999999994</v>
      </c>
      <c r="JT41">
        <f>data!JT65-MIN(data!$E65:$EQ65)</f>
        <v>1.8139999999999983</v>
      </c>
      <c r="JU41">
        <f>data!JU65-MIN(data!$E65:$EQ65)</f>
        <v>2.2279999999999998</v>
      </c>
    </row>
    <row r="42" spans="1:281" x14ac:dyDescent="0.25">
      <c r="A42" t="s">
        <v>29</v>
      </c>
      <c r="B42" t="s">
        <v>30</v>
      </c>
      <c r="C42" t="s">
        <v>200</v>
      </c>
      <c r="E42">
        <f>data!E66-MIN(data!$E66:$EQ66)</f>
        <v>0</v>
      </c>
      <c r="F42">
        <f>data!F66-MIN(data!$E66:$EQ66)</f>
        <v>0.42600000000000016</v>
      </c>
      <c r="G42">
        <f>data!G66-MIN(data!$E66:$EQ66)</f>
        <v>0.35100000000000087</v>
      </c>
      <c r="H42">
        <f>data!H66-MIN(data!$E66:$EQ66)</f>
        <v>0.42099999999999937</v>
      </c>
      <c r="I42">
        <f>data!I66-MIN(data!$E66:$EQ66)</f>
        <v>0.51399999999999935</v>
      </c>
      <c r="J42">
        <f>data!J66-MIN(data!$E66:$EQ66)</f>
        <v>0.5259999999999998</v>
      </c>
      <c r="K42">
        <f>data!K66-MIN(data!$E66:$EQ66)</f>
        <v>0.45700000000000074</v>
      </c>
      <c r="L42">
        <f>data!L66-MIN(data!$E66:$EQ66)</f>
        <v>0.51600000000000001</v>
      </c>
      <c r="M42">
        <f>data!M66-MIN(data!$E66:$EQ66)</f>
        <v>0.62100000000000044</v>
      </c>
      <c r="N42">
        <f>data!N66-MIN(data!$E66:$EQ66)</f>
        <v>0.56400000000000006</v>
      </c>
      <c r="O42">
        <f>data!O66-MIN(data!$E66:$EQ66)</f>
        <v>0.60999999999999943</v>
      </c>
      <c r="P42">
        <f>data!P66-MIN(data!$E66:$EQ66)</f>
        <v>0.64100000000000001</v>
      </c>
      <c r="Q42">
        <f>data!Q66-MIN(data!$E66:$EQ66)</f>
        <v>0.5600000000000005</v>
      </c>
      <c r="R42">
        <f>data!R66-MIN(data!$E66:$EQ66)</f>
        <v>0.60100000000000087</v>
      </c>
      <c r="S42">
        <f>data!S66-MIN(data!$E66:$EQ66)</f>
        <v>0.61299999999999955</v>
      </c>
      <c r="T42">
        <f>data!T66-MIN(data!$E66:$EQ66)</f>
        <v>0.58999999999999986</v>
      </c>
      <c r="U42">
        <f>data!U66-MIN(data!$E66:$EQ66)</f>
        <v>0.60999999999999943</v>
      </c>
      <c r="V42">
        <f>data!V66-MIN(data!$E66:$EQ66)</f>
        <v>0.6460000000000008</v>
      </c>
      <c r="W42">
        <f>data!W66-MIN(data!$E66:$EQ66)</f>
        <v>0.71700000000000053</v>
      </c>
      <c r="X42">
        <f>data!X66-MIN(data!$E66:$EQ66)</f>
        <v>0.71199999999999974</v>
      </c>
      <c r="Y42">
        <f>data!Y66-MIN(data!$E66:$EQ66)</f>
        <v>0.76800000000000068</v>
      </c>
      <c r="Z42">
        <f>data!Z66-MIN(data!$E66:$EQ66)</f>
        <v>0.86500000000000021</v>
      </c>
      <c r="AA42">
        <f>data!AA66-MIN(data!$E66:$EQ66)</f>
        <v>0.77999999999999936</v>
      </c>
      <c r="AB42">
        <f>data!AB66-MIN(data!$E66:$EQ66)</f>
        <v>0.80799999999999983</v>
      </c>
      <c r="AC42">
        <f>data!AC66-MIN(data!$E66:$EQ66)</f>
        <v>0.88700000000000045</v>
      </c>
      <c r="AD42">
        <f>data!AD66-MIN(data!$E66:$EQ66)</f>
        <v>0.88100000000000023</v>
      </c>
      <c r="AE42">
        <f>data!AE66-MIN(data!$E66:$EQ66)</f>
        <v>0.82699999999999996</v>
      </c>
      <c r="AF42">
        <f>data!AF66-MIN(data!$E66:$EQ66)</f>
        <v>0.92099999999999937</v>
      </c>
      <c r="AG42">
        <f>data!AG66-MIN(data!$E66:$EQ66)</f>
        <v>0.89300000000000068</v>
      </c>
      <c r="AH42">
        <f>data!AH66-MIN(data!$E66:$EQ66)</f>
        <v>1.0120000000000005</v>
      </c>
      <c r="AI42">
        <f>data!AI66-MIN(data!$E66:$EQ66)</f>
        <v>0.91000000000000014</v>
      </c>
      <c r="AJ42">
        <f>data!AJ66-MIN(data!$E66:$EQ66)</f>
        <v>1.0690000000000008</v>
      </c>
      <c r="AK42">
        <f>data!AK66-MIN(data!$E66:$EQ66)</f>
        <v>1.0120000000000005</v>
      </c>
      <c r="AL42">
        <f>data!AL66-MIN(data!$E66:$EQ66)</f>
        <v>1.1229999999999993</v>
      </c>
      <c r="AM42">
        <f>data!AM66-MIN(data!$E66:$EQ66)</f>
        <v>1.1739999999999995</v>
      </c>
      <c r="AN42">
        <f>data!AN66-MIN(data!$E66:$EQ66)</f>
        <v>1.2270000000000003</v>
      </c>
      <c r="AO42">
        <f>data!AO66-MIN(data!$E66:$EQ66)</f>
        <v>1.2759999999999998</v>
      </c>
      <c r="AP42">
        <f>data!AP66-MIN(data!$E66:$EQ66)</f>
        <v>1.2620000000000005</v>
      </c>
      <c r="AQ42">
        <f>data!AQ66-MIN(data!$E66:$EQ66)</f>
        <v>1.3160000000000007</v>
      </c>
      <c r="AR42">
        <f>data!AR66-MIN(data!$E66:$EQ66)</f>
        <v>1.327</v>
      </c>
      <c r="AS42">
        <f>data!AS66-MIN(data!$E66:$EQ66)</f>
        <v>1.4320000000000004</v>
      </c>
      <c r="AT42">
        <f>data!AT66-MIN(data!$E66:$EQ66)</f>
        <v>1.4060000000000006</v>
      </c>
      <c r="AU42">
        <f>data!AU66-MIN(data!$E66:$EQ66)</f>
        <v>1.6389999999999993</v>
      </c>
      <c r="AV42">
        <f>data!AV66-MIN(data!$E66:$EQ66)</f>
        <v>1.6590000000000007</v>
      </c>
      <c r="AW42">
        <f>data!AW66-MIN(data!$E66:$EQ66)</f>
        <v>1.7089999999999996</v>
      </c>
      <c r="AX42">
        <f>data!AX66-MIN(data!$E66:$EQ66)</f>
        <v>1.7240000000000002</v>
      </c>
      <c r="AY42">
        <f>data!AY66-MIN(data!$E66:$EQ66)</f>
        <v>1.8030000000000008</v>
      </c>
      <c r="AZ42">
        <f>data!AZ66-MIN(data!$E66:$EQ66)</f>
        <v>1.7509999999999994</v>
      </c>
      <c r="BA42">
        <f>data!BA66-MIN(data!$E66:$EQ66)</f>
        <v>2</v>
      </c>
      <c r="BB42">
        <f>data!BB66-MIN(data!$E66:$EQ66)</f>
        <v>2.0269999999999992</v>
      </c>
      <c r="BC42">
        <f>data!BC66-MIN(data!$E66:$EQ66)</f>
        <v>1.9689999999999994</v>
      </c>
      <c r="BD42">
        <f>data!BD66-MIN(data!$E66:$EQ66)</f>
        <v>1.734</v>
      </c>
      <c r="BE42">
        <f>data!BE66-MIN(data!$E66:$EQ66)</f>
        <v>1.9420000000000002</v>
      </c>
      <c r="BF42">
        <f>data!BF66-MIN(data!$E66:$EQ66)</f>
        <v>2.2430000000000003</v>
      </c>
      <c r="BG42">
        <f>data!BG66-MIN(data!$E66:$EQ66)</f>
        <v>2.1709999999999994</v>
      </c>
      <c r="BH42">
        <f>data!BH66-MIN(data!$E66:$EQ66)</f>
        <v>2.0670000000000002</v>
      </c>
      <c r="BI42">
        <f>data!BI66-MIN(data!$E66:$EQ66)</f>
        <v>2.1999999999999993</v>
      </c>
      <c r="BJ42">
        <f>data!BJ66-MIN(data!$E66:$EQ66)</f>
        <v>2.234</v>
      </c>
      <c r="BK42">
        <f>data!BK66-MIN(data!$E66:$EQ66)</f>
        <v>2.5210000000000008</v>
      </c>
      <c r="BL42">
        <f>data!BL66-MIN(data!$E66:$EQ66)</f>
        <v>2.4640000000000004</v>
      </c>
      <c r="BM42">
        <f>data!BM66-MIN(data!$E66:$EQ66)</f>
        <v>2.4039999999999999</v>
      </c>
      <c r="BN42">
        <f>data!BN66-MIN(data!$E66:$EQ66)</f>
        <v>2.5869999999999997</v>
      </c>
      <c r="BO42">
        <f>data!BO66-MIN(data!$E66:$EQ66)</f>
        <v>2.5999999999999996</v>
      </c>
      <c r="BP42">
        <f>data!BP66-MIN(data!$E66:$EQ66)</f>
        <v>2.7829999999999995</v>
      </c>
      <c r="BQ42">
        <f>data!BQ66-MIN(data!$E66:$EQ66)</f>
        <v>2.6340000000000003</v>
      </c>
      <c r="BR42">
        <f>data!BR66-MIN(data!$E66:$EQ66)</f>
        <v>2.7729999999999997</v>
      </c>
      <c r="BS42">
        <f>data!BS66-MIN(data!$E66:$EQ66)</f>
        <v>2.8140000000000001</v>
      </c>
      <c r="BT42">
        <f>data!BT66-MIN(data!$E66:$EQ66)</f>
        <v>2.9659999999999993</v>
      </c>
      <c r="BU42">
        <f>data!BU66-MIN(data!$E66:$EQ66)</f>
        <v>3.0700000000000003</v>
      </c>
      <c r="BV42">
        <f>data!BV66-MIN(data!$E66:$EQ66)</f>
        <v>3.0400000000000009</v>
      </c>
      <c r="BW42">
        <f>data!BW66-MIN(data!$E66:$EQ66)</f>
        <v>3.2040000000000006</v>
      </c>
      <c r="BX42">
        <f>data!BX66-MIN(data!$E66:$EQ66)</f>
        <v>3.4540000000000006</v>
      </c>
      <c r="BY42">
        <f>data!BY66-MIN(data!$E66:$EQ66)</f>
        <v>3.1690000000000005</v>
      </c>
      <c r="BZ42">
        <f>data!BZ66-MIN(data!$E66:$EQ66)</f>
        <v>3.2970000000000006</v>
      </c>
      <c r="CA42">
        <f>data!CA66-MIN(data!$E66:$EQ66)</f>
        <v>3.3739999999999988</v>
      </c>
      <c r="CB42">
        <f>data!CB66-MIN(data!$E66:$EQ66)</f>
        <v>3.5390000000000015</v>
      </c>
      <c r="CC42">
        <f>data!CC66-MIN(data!$E66:$EQ66)</f>
        <v>3.6119999999999983</v>
      </c>
      <c r="CD42">
        <f>data!CD66-MIN(data!$E66:$EQ66)</f>
        <v>3.5470000000000006</v>
      </c>
      <c r="CE42">
        <f>data!CE66-MIN(data!$E66:$EQ66)</f>
        <v>3.6290000000000013</v>
      </c>
      <c r="CF42">
        <f>data!CF66-MIN(data!$E66:$EQ66)</f>
        <v>3.6550000000000011</v>
      </c>
      <c r="CG42">
        <f>data!CG66-MIN(data!$E66:$EQ66)</f>
        <v>3.9359999999999999</v>
      </c>
      <c r="CH42">
        <f>data!CH66-MIN(data!$E66:$EQ66)</f>
        <v>3.9190000000000005</v>
      </c>
      <c r="CI42">
        <f>data!CI66-MIN(data!$E66:$EQ66)</f>
        <v>3.9740000000000002</v>
      </c>
      <c r="CJ42">
        <f>data!CJ66-MIN(data!$E66:$EQ66)</f>
        <v>4.1380000000000017</v>
      </c>
      <c r="CK42">
        <f>data!CK66-MIN(data!$E66:$EQ66)</f>
        <v>4.093</v>
      </c>
      <c r="CL42">
        <f>data!CL66-MIN(data!$E66:$EQ66)</f>
        <v>4.3900000000000006</v>
      </c>
      <c r="CM42">
        <f>data!CM66-MIN(data!$E66:$EQ66)</f>
        <v>4.5100000000000016</v>
      </c>
      <c r="CN42">
        <f>data!CN66-MIN(data!$E66:$EQ66)</f>
        <v>4.4220000000000006</v>
      </c>
      <c r="CO42">
        <f>data!CO66-MIN(data!$E66:$EQ66)</f>
        <v>4.6550000000000011</v>
      </c>
      <c r="CP42">
        <f>data!CP66-MIN(data!$E66:$EQ66)</f>
        <v>5.0919999999999987</v>
      </c>
      <c r="CQ42">
        <f>data!CQ66-MIN(data!$E66:$EQ66)</f>
        <v>5</v>
      </c>
      <c r="CR42">
        <f>data!CR66-MIN(data!$E66:$EQ66)</f>
        <v>5.2270000000000003</v>
      </c>
      <c r="CS42">
        <f>data!CS66-MIN(data!$E66:$EQ66)</f>
        <v>5.375</v>
      </c>
      <c r="CT42">
        <f>data!CT66-MIN(data!$E66:$EQ66)</f>
        <v>5.4899999999999984</v>
      </c>
      <c r="CU42">
        <f>data!CU66-MIN(data!$E66:$EQ66)</f>
        <v>5.472999999999999</v>
      </c>
      <c r="CV42">
        <f>data!CV66-MIN(data!$E66:$EQ66)</f>
        <v>5.5839999999999996</v>
      </c>
      <c r="CW42">
        <f>data!CW66-MIN(data!$E66:$EQ66)</f>
        <v>5.6469999999999985</v>
      </c>
      <c r="CX42">
        <f>data!CX66-MIN(data!$E66:$EQ66)</f>
        <v>5.8339999999999996</v>
      </c>
      <c r="CY42">
        <f>data!CY66-MIN(data!$E66:$EQ66)</f>
        <v>5.7560000000000002</v>
      </c>
      <c r="CZ42">
        <f>data!CZ66-MIN(data!$E66:$EQ66)</f>
        <v>5.9110000000000014</v>
      </c>
      <c r="DA42">
        <f>data!DA66-MIN(data!$E66:$EQ66)</f>
        <v>5.8990000000000009</v>
      </c>
      <c r="DB42">
        <f>data!DB66-MIN(data!$E66:$EQ66)</f>
        <v>5.8679999999999986</v>
      </c>
      <c r="DC42">
        <f>data!DC66-MIN(data!$E66:$EQ66)</f>
        <v>6.1829999999999998</v>
      </c>
      <c r="DD42">
        <f>data!DD66-MIN(data!$E66:$EQ66)</f>
        <v>6.2100000000000009</v>
      </c>
      <c r="DE42">
        <f>data!DE66-MIN(data!$E66:$EQ66)</f>
        <v>6.3150000000000013</v>
      </c>
      <c r="DF42">
        <f>data!DF66-MIN(data!$E66:$EQ66)</f>
        <v>6.4230000000000018</v>
      </c>
      <c r="DG42">
        <f>data!DG66-MIN(data!$E66:$EQ66)</f>
        <v>6.4720000000000013</v>
      </c>
      <c r="DH42">
        <f>data!DH66-MIN(data!$E66:$EQ66)</f>
        <v>6.625</v>
      </c>
      <c r="DI42">
        <f>data!DI66-MIN(data!$E66:$EQ66)</f>
        <v>6.8240000000000016</v>
      </c>
      <c r="DJ42">
        <f>data!DJ66-MIN(data!$E66:$EQ66)</f>
        <v>6.8569999999999993</v>
      </c>
      <c r="DK42">
        <f>data!DK66-MIN(data!$E66:$EQ66)</f>
        <v>7.0189999999999984</v>
      </c>
      <c r="DL42">
        <f>data!DL66-MIN(data!$E66:$EQ66)</f>
        <v>7.027000000000001</v>
      </c>
      <c r="DM42">
        <f>data!DM66-MIN(data!$E66:$EQ66)</f>
        <v>7.218</v>
      </c>
      <c r="DN42">
        <f>data!DN66-MIN(data!$E66:$EQ66)</f>
        <v>7.2740000000000009</v>
      </c>
      <c r="DO42">
        <f>data!DO66-MIN(data!$E66:$EQ66)</f>
        <v>7.3999999999999986</v>
      </c>
      <c r="DP42">
        <f>data!DP66-MIN(data!$E66:$EQ66)</f>
        <v>7.6730000000000018</v>
      </c>
      <c r="DQ42">
        <f>data!DQ66-MIN(data!$E66:$EQ66)</f>
        <v>7.7749999999999986</v>
      </c>
      <c r="DR42">
        <f>data!DR66-MIN(data!$E66:$EQ66)</f>
        <v>7.9600000000000009</v>
      </c>
      <c r="DS42">
        <f>data!DS66-MIN(data!$E66:$EQ66)</f>
        <v>7.9340000000000011</v>
      </c>
      <c r="DT42">
        <f>data!DT66-MIN(data!$E66:$EQ66)</f>
        <v>8.1920000000000002</v>
      </c>
      <c r="DU42">
        <f>data!DU66-MIN(data!$E66:$EQ66)</f>
        <v>8.2920000000000016</v>
      </c>
      <c r="DV42">
        <f>data!DV66-MIN(data!$E66:$EQ66)</f>
        <v>8.3339999999999996</v>
      </c>
      <c r="DW42">
        <f>data!DW66-MIN(data!$E66:$EQ66)</f>
        <v>8.5360000000000014</v>
      </c>
      <c r="DX42">
        <f>data!DX66-MIN(data!$E66:$EQ66)</f>
        <v>8.5770000000000017</v>
      </c>
      <c r="DY42">
        <f>data!DY66-MIN(data!$E66:$EQ66)</f>
        <v>8.8260000000000005</v>
      </c>
      <c r="DZ42">
        <f>data!DZ66-MIN(data!$E66:$EQ66)</f>
        <v>8.7630000000000017</v>
      </c>
      <c r="EA42">
        <f>data!EA66-MIN(data!$E66:$EQ66)</f>
        <v>9.1690000000000005</v>
      </c>
      <c r="EB42">
        <f>data!EB66-MIN(data!$E66:$EQ66)</f>
        <v>8.9450000000000003</v>
      </c>
      <c r="EC42">
        <f>data!EC66-MIN(data!$E66:$EQ66)</f>
        <v>9.3260000000000005</v>
      </c>
      <c r="ED42">
        <f>data!ED66-MIN(data!$E66:$EQ66)</f>
        <v>9.8170000000000002</v>
      </c>
      <c r="EE42">
        <f>data!EE66-MIN(data!$E66:$EQ66)</f>
        <v>9.59</v>
      </c>
      <c r="EF42">
        <f>data!EF66-MIN(data!$E66:$EQ66)</f>
        <v>9.7220000000000013</v>
      </c>
      <c r="EG42">
        <f>data!EG66-MIN(data!$E66:$EQ66)</f>
        <v>9.7310000000000016</v>
      </c>
      <c r="EH42">
        <f>data!EH66-MIN(data!$E66:$EQ66)</f>
        <v>9.8580000000000005</v>
      </c>
      <c r="EI42">
        <f>data!EI66-MIN(data!$E66:$EQ66)</f>
        <v>9.9660000000000011</v>
      </c>
      <c r="EJ42">
        <f>data!EJ66-MIN(data!$E66:$EQ66)</f>
        <v>9.8910000000000018</v>
      </c>
      <c r="EK42">
        <f>data!EK66-MIN(data!$E66:$EQ66)</f>
        <v>10.108000000000001</v>
      </c>
      <c r="EL42">
        <f>data!EL66-MIN(data!$E66:$EQ66)</f>
        <v>10.279</v>
      </c>
      <c r="EM42">
        <f>data!EM66-MIN(data!$E66:$EQ66)</f>
        <v>9.9329999999999998</v>
      </c>
      <c r="EN42">
        <f>data!EN66-MIN(data!$E66:$EQ66)</f>
        <v>10.245999999999999</v>
      </c>
      <c r="EO42">
        <f>data!EO66-MIN(data!$E66:$EQ66)</f>
        <v>10.436</v>
      </c>
      <c r="EP42">
        <f>data!EP66-MIN(data!$E66:$EQ66)</f>
        <v>10.388000000000002</v>
      </c>
      <c r="EQ42">
        <f>data!EQ66-MIN(data!$E66:$EQ66)</f>
        <v>10.359000000000002</v>
      </c>
      <c r="ER42">
        <f>data!ER66-MIN(data!$E66:$EQ66)</f>
        <v>10.478000000000002</v>
      </c>
      <c r="ES42">
        <f>data!ES66-MIN(data!$E66:$EQ66)</f>
        <v>10.963000000000001</v>
      </c>
      <c r="ET42">
        <f>data!ET66-MIN(data!$E66:$EQ66)</f>
        <v>10.748999999999999</v>
      </c>
      <c r="EU42">
        <f>data!EU66-MIN(data!$E66:$EQ66)</f>
        <v>10.706</v>
      </c>
      <c r="EV42">
        <f>data!EV66-MIN(data!$E66:$EQ66)</f>
        <v>11.062999999999999</v>
      </c>
      <c r="EW42">
        <f>data!EW66-MIN(data!$E66:$EQ66)</f>
        <v>11.178000000000001</v>
      </c>
      <c r="EX42">
        <f>data!EX66-MIN(data!$E66:$EQ66)</f>
        <v>11.228999999999999</v>
      </c>
      <c r="EY42">
        <f>data!EY66-MIN(data!$E66:$EQ66)</f>
        <v>11.116</v>
      </c>
      <c r="EZ42">
        <f>data!EZ66-MIN(data!$E66:$EQ66)</f>
        <v>11.151</v>
      </c>
      <c r="FA42">
        <f>data!FA66-MIN(data!$E66:$EQ66)</f>
        <v>10.902000000000001</v>
      </c>
      <c r="FB42">
        <f>data!FB66-MIN(data!$E66:$EQ66)</f>
        <v>10.920000000000002</v>
      </c>
      <c r="FC42">
        <f>data!FC66-MIN(data!$E66:$EQ66)</f>
        <v>11.100999999999999</v>
      </c>
      <c r="FD42">
        <f>data!FD66-MIN(data!$E66:$EQ66)</f>
        <v>11.135999999999999</v>
      </c>
      <c r="FE42">
        <f>data!FE66-MIN(data!$E66:$EQ66)</f>
        <v>11.073</v>
      </c>
      <c r="FF42">
        <f>data!FF66-MIN(data!$E66:$EQ66)</f>
        <v>11.178000000000001</v>
      </c>
      <c r="FG42">
        <f>data!FG66-MIN(data!$E66:$EQ66)</f>
        <v>10.934999999999999</v>
      </c>
      <c r="FH42">
        <f>data!FH66-MIN(data!$E66:$EQ66)</f>
        <v>11.007000000000001</v>
      </c>
      <c r="FI42">
        <f>data!FI66-MIN(data!$E66:$EQ66)</f>
        <v>11.012</v>
      </c>
      <c r="FJ42">
        <f>data!FJ66-MIN(data!$E66:$EQ66)</f>
        <v>11.093</v>
      </c>
      <c r="FK42">
        <f>data!FK66-MIN(data!$E66:$EQ66)</f>
        <v>10.870000000000001</v>
      </c>
      <c r="FL42">
        <f>data!FL66-MIN(data!$E66:$EQ66)</f>
        <v>10.687999999999999</v>
      </c>
      <c r="FM42">
        <f>data!FM66-MIN(data!$E66:$EQ66)</f>
        <v>10.802</v>
      </c>
      <c r="FN42">
        <f>data!FN66-MIN(data!$E66:$EQ66)</f>
        <v>10.664000000000001</v>
      </c>
      <c r="FO42">
        <f>data!FO66-MIN(data!$E66:$EQ66)</f>
        <v>10.715</v>
      </c>
      <c r="FP42">
        <f>data!FP66-MIN(data!$E66:$EQ66)</f>
        <v>10.677</v>
      </c>
      <c r="FQ42">
        <f>data!FQ66-MIN(data!$E66:$EQ66)</f>
        <v>10.602</v>
      </c>
      <c r="FR42">
        <f>data!FR66-MIN(data!$E66:$EQ66)</f>
        <v>10.641000000000002</v>
      </c>
      <c r="FS42">
        <f>data!FS66-MIN(data!$E66:$EQ66)</f>
        <v>10.559999999999999</v>
      </c>
      <c r="FT42">
        <f>data!FT66-MIN(data!$E66:$EQ66)</f>
        <v>10.36</v>
      </c>
      <c r="FU42">
        <f>data!FU66-MIN(data!$E66:$EQ66)</f>
        <v>10.359000000000002</v>
      </c>
      <c r="FV42">
        <f>data!FV66-MIN(data!$E66:$EQ66)</f>
        <v>10.542999999999999</v>
      </c>
      <c r="FW42">
        <f>data!FW66-MIN(data!$E66:$EQ66)</f>
        <v>10.364000000000001</v>
      </c>
      <c r="FX42">
        <f>data!FX66-MIN(data!$E66:$EQ66)</f>
        <v>10.443999999999999</v>
      </c>
      <c r="FY42">
        <f>data!FY66-MIN(data!$E66:$EQ66)</f>
        <v>10.449000000000002</v>
      </c>
      <c r="FZ42">
        <f>data!FZ66-MIN(data!$E66:$EQ66)</f>
        <v>10.416</v>
      </c>
      <c r="GA42">
        <f>data!GA66-MIN(data!$E66:$EQ66)</f>
        <v>10.292999999999999</v>
      </c>
      <c r="GB42">
        <f>data!GB66-MIN(data!$E66:$EQ66)</f>
        <v>10.420000000000002</v>
      </c>
      <c r="GC42">
        <f>data!GC66-MIN(data!$E66:$EQ66)</f>
        <v>10.260000000000002</v>
      </c>
      <c r="GD42">
        <f>data!GD66-MIN(data!$E66:$EQ66)</f>
        <v>10.292999999999999</v>
      </c>
      <c r="GE42">
        <f>data!GE66-MIN(data!$E66:$EQ66)</f>
        <v>10.263999999999999</v>
      </c>
      <c r="GF42">
        <f>data!GF66-MIN(data!$E66:$EQ66)</f>
        <v>10.09</v>
      </c>
      <c r="GG42">
        <f>data!GG66-MIN(data!$E66:$EQ66)</f>
        <v>10.344999999999999</v>
      </c>
      <c r="GH42">
        <f>data!GH66-MIN(data!$E66:$EQ66)</f>
        <v>10.193999999999999</v>
      </c>
      <c r="GI42">
        <f>data!GI66-MIN(data!$E66:$EQ66)</f>
        <v>10.207999999999998</v>
      </c>
      <c r="GJ42">
        <f>data!GJ66-MIN(data!$E66:$EQ66)</f>
        <v>10.193999999999999</v>
      </c>
      <c r="GK42">
        <f>data!GK66-MIN(data!$E66:$EQ66)</f>
        <v>10.263999999999999</v>
      </c>
      <c r="GL42">
        <f>data!GL66-MIN(data!$E66:$EQ66)</f>
        <v>10.202999999999999</v>
      </c>
      <c r="GM42">
        <f>data!GM66-MIN(data!$E66:$EQ66)</f>
        <v>10.132000000000001</v>
      </c>
      <c r="GN42">
        <f>data!GN66-MIN(data!$E66:$EQ66)</f>
        <v>10.207999999999998</v>
      </c>
      <c r="GO42">
        <f>data!GO66-MIN(data!$E66:$EQ66)</f>
        <v>10.279</v>
      </c>
      <c r="GP42">
        <f>data!GP66-MIN(data!$E66:$EQ66)</f>
        <v>10.260000000000002</v>
      </c>
      <c r="GQ42">
        <f>data!GQ66-MIN(data!$E66:$EQ66)</f>
        <v>10.061</v>
      </c>
      <c r="GR42">
        <f>data!GR66-MIN(data!$E66:$EQ66)</f>
        <v>10.004000000000001</v>
      </c>
      <c r="GS42">
        <f>data!GS66-MIN(data!$E66:$EQ66)</f>
        <v>10.292999999999999</v>
      </c>
      <c r="GT42">
        <f>data!GT66-MIN(data!$E66:$EQ66)</f>
        <v>10.193999999999999</v>
      </c>
      <c r="GU42">
        <f>data!GU66-MIN(data!$E66:$EQ66)</f>
        <v>10.047000000000001</v>
      </c>
      <c r="GV42">
        <f>data!GV66-MIN(data!$E66:$EQ66)</f>
        <v>10.335000000000001</v>
      </c>
      <c r="GW42">
        <f>data!GW66-MIN(data!$E66:$EQ66)</f>
        <v>10.108000000000001</v>
      </c>
      <c r="GX42">
        <f>data!GX66-MIN(data!$E66:$EQ66)</f>
        <v>10.263999999999999</v>
      </c>
      <c r="GY42">
        <f>data!GY66-MIN(data!$E66:$EQ66)</f>
        <v>10.038</v>
      </c>
      <c r="GZ42">
        <f>data!GZ66-MIN(data!$E66:$EQ66)</f>
        <v>10.132000000000001</v>
      </c>
      <c r="HA42">
        <f>data!HA66-MIN(data!$E66:$EQ66)</f>
        <v>10.202999999999999</v>
      </c>
      <c r="HB42">
        <f>data!HB66-MIN(data!$E66:$EQ66)</f>
        <v>10.207999999999998</v>
      </c>
      <c r="HC42">
        <f>data!HC66-MIN(data!$E66:$EQ66)</f>
        <v>10.245999999999999</v>
      </c>
      <c r="HD42">
        <f>data!HD66-MIN(data!$E66:$EQ66)</f>
        <v>10.331</v>
      </c>
      <c r="HE42">
        <f>data!HE66-MIN(data!$E66:$EQ66)</f>
        <v>10.274000000000001</v>
      </c>
      <c r="HF42">
        <f>data!HF66-MIN(data!$E66:$EQ66)</f>
        <v>10.335999999999999</v>
      </c>
      <c r="HG42">
        <f>data!HG66-MIN(data!$E66:$EQ66)</f>
        <v>10.216999999999999</v>
      </c>
      <c r="HH42">
        <f>data!HH66-MIN(data!$E66:$EQ66)</f>
        <v>10.436</v>
      </c>
      <c r="HI42">
        <f>data!HI66-MIN(data!$E66:$EQ66)</f>
        <v>10.303000000000001</v>
      </c>
      <c r="HJ42">
        <f>data!HJ66-MIN(data!$E66:$EQ66)</f>
        <v>10.164999999999999</v>
      </c>
      <c r="HK42">
        <f>data!HK66-MIN(data!$E66:$EQ66)</f>
        <v>10.193999999999999</v>
      </c>
      <c r="HL42">
        <f>data!HL66-MIN(data!$E66:$EQ66)</f>
        <v>10.198</v>
      </c>
      <c r="HM42">
        <f>data!HM66-MIN(data!$E66:$EQ66)</f>
        <v>10.356000000000002</v>
      </c>
      <c r="HN42">
        <f>data!HN66-MIN(data!$E66:$EQ66)</f>
        <v>10.388000000000002</v>
      </c>
      <c r="HO42">
        <f>data!HO66-MIN(data!$E66:$EQ66)</f>
        <v>10.593</v>
      </c>
      <c r="HP42">
        <f>data!HP66-MIN(data!$E66:$EQ66)</f>
        <v>10.45</v>
      </c>
      <c r="HQ42">
        <f>data!HQ66-MIN(data!$E66:$EQ66)</f>
        <v>10.664999999999999</v>
      </c>
      <c r="HR42">
        <f>data!HR66-MIN(data!$E66:$EQ66)</f>
        <v>10.431000000000001</v>
      </c>
      <c r="HS42">
        <f>data!HS66-MIN(data!$E66:$EQ66)</f>
        <v>10.649000000000001</v>
      </c>
      <c r="HT42">
        <f>data!HT66-MIN(data!$E66:$EQ66)</f>
        <v>10.564</v>
      </c>
      <c r="HU42">
        <f>data!HU66-MIN(data!$E66:$EQ66)</f>
        <v>10.731000000000002</v>
      </c>
      <c r="HV42">
        <f>data!HV66-MIN(data!$E66:$EQ66)</f>
        <v>10.631</v>
      </c>
      <c r="HW42">
        <f>data!HW66-MIN(data!$E66:$EQ66)</f>
        <v>10.707999999999998</v>
      </c>
      <c r="HX42">
        <f>data!HX66-MIN(data!$E66:$EQ66)</f>
        <v>10.774000000000001</v>
      </c>
      <c r="HY42">
        <f>data!HY66-MIN(data!$E66:$EQ66)</f>
        <v>10.940999999999999</v>
      </c>
      <c r="HZ42">
        <f>data!HZ66-MIN(data!$E66:$EQ66)</f>
        <v>10.786999999999999</v>
      </c>
      <c r="IA42">
        <f>data!IA66-MIN(data!$E66:$EQ66)</f>
        <v>10.902000000000001</v>
      </c>
      <c r="IB42">
        <f>data!IB66-MIN(data!$E66:$EQ66)</f>
        <v>10.925999999999998</v>
      </c>
      <c r="IC42">
        <f>data!IC66-MIN(data!$E66:$EQ66)</f>
        <v>11.212</v>
      </c>
      <c r="ID42">
        <f>data!ID66-MIN(data!$E66:$EQ66)</f>
        <v>11.187000000000001</v>
      </c>
      <c r="IE42">
        <f>data!IE66-MIN(data!$E66:$EQ66)</f>
        <v>11.286999999999999</v>
      </c>
      <c r="IF42">
        <f>data!IF66-MIN(data!$E66:$EQ66)</f>
        <v>11.378</v>
      </c>
      <c r="IG42">
        <f>data!IG66-MIN(data!$E66:$EQ66)</f>
        <v>11.350000000000001</v>
      </c>
      <c r="IH42">
        <f>data!IH66-MIN(data!$E66:$EQ66)</f>
        <v>11.398</v>
      </c>
      <c r="II42">
        <f>data!II66-MIN(data!$E66:$EQ66)</f>
        <v>11.332999999999998</v>
      </c>
      <c r="IJ42">
        <f>data!IJ66-MIN(data!$E66:$EQ66)</f>
        <v>11.486999999999998</v>
      </c>
      <c r="IK42">
        <f>data!IK66-MIN(data!$E66:$EQ66)</f>
        <v>11.538</v>
      </c>
      <c r="IL42">
        <f>data!IL66-MIN(data!$E66:$EQ66)</f>
        <v>11.707000000000001</v>
      </c>
      <c r="IM42">
        <f>data!IM66-MIN(data!$E66:$EQ66)</f>
        <v>11.8</v>
      </c>
      <c r="IN42">
        <f>data!IN66-MIN(data!$E66:$EQ66)</f>
        <v>11.678999999999998</v>
      </c>
      <c r="IO42">
        <f>data!IO66-MIN(data!$E66:$EQ66)</f>
        <v>11.966999999999999</v>
      </c>
      <c r="IP42">
        <f>data!IP66-MIN(data!$E66:$EQ66)</f>
        <v>11.899000000000001</v>
      </c>
      <c r="IQ42">
        <f>data!IQ66-MIN(data!$E66:$EQ66)</f>
        <v>12.158999999999999</v>
      </c>
      <c r="IR42">
        <f>data!IR66-MIN(data!$E66:$EQ66)</f>
        <v>12.181999999999999</v>
      </c>
      <c r="IS42">
        <f>data!IS66-MIN(data!$E66:$EQ66)</f>
        <v>12.283999999999999</v>
      </c>
      <c r="IT42">
        <f>data!IT66-MIN(data!$E66:$EQ66)</f>
        <v>12.242000000000001</v>
      </c>
      <c r="IU42">
        <f>data!IU66-MIN(data!$E66:$EQ66)</f>
        <v>12.291</v>
      </c>
      <c r="IV42">
        <f>data!IV66-MIN(data!$E66:$EQ66)</f>
        <v>12.478000000000002</v>
      </c>
      <c r="IW42">
        <f>data!IW66-MIN(data!$E66:$EQ66)</f>
        <v>12.585000000000001</v>
      </c>
      <c r="IX42">
        <f>data!IX66-MIN(data!$E66:$EQ66)</f>
        <v>12.626000000000001</v>
      </c>
      <c r="IY42">
        <f>data!IY66-MIN(data!$E66:$EQ66)</f>
        <v>12.777000000000001</v>
      </c>
      <c r="IZ42">
        <f>data!IZ66-MIN(data!$E66:$EQ66)</f>
        <v>12.919</v>
      </c>
      <c r="JA42">
        <f>data!JA66-MIN(data!$E66:$EQ66)</f>
        <v>12.934999999999999</v>
      </c>
      <c r="JB42">
        <f>data!JB66-MIN(data!$E66:$EQ66)</f>
        <v>12.948</v>
      </c>
      <c r="JC42">
        <f>data!JC66-MIN(data!$E66:$EQ66)</f>
        <v>13.151</v>
      </c>
      <c r="JD42">
        <f>data!JD66-MIN(data!$E66:$EQ66)</f>
        <v>13.155000000000001</v>
      </c>
      <c r="JE42">
        <f>data!JE66-MIN(data!$E66:$EQ66)</f>
        <v>13.344999999999999</v>
      </c>
      <c r="JF42">
        <f>data!JF66-MIN(data!$E66:$EQ66)</f>
        <v>13.353000000000002</v>
      </c>
      <c r="JG42">
        <f>data!JG66-MIN(data!$E66:$EQ66)</f>
        <v>13.52</v>
      </c>
      <c r="JH42">
        <f>data!JH66-MIN(data!$E66:$EQ66)</f>
        <v>13.638000000000002</v>
      </c>
      <c r="JI42">
        <f>data!JI66-MIN(data!$E66:$EQ66)</f>
        <v>13.718</v>
      </c>
      <c r="JJ42">
        <f>data!JJ66-MIN(data!$E66:$EQ66)</f>
        <v>13.856000000000002</v>
      </c>
      <c r="JK42">
        <f>data!JK66-MIN(data!$E66:$EQ66)</f>
        <v>13.782</v>
      </c>
      <c r="JL42">
        <f>data!JL66-MIN(data!$E66:$EQ66)</f>
        <v>13.983000000000001</v>
      </c>
      <c r="JM42">
        <f>data!JM66-MIN(data!$E66:$EQ66)</f>
        <v>14.170000000000002</v>
      </c>
      <c r="JN42">
        <f>data!JN66-MIN(data!$E66:$EQ66)</f>
        <v>14.238</v>
      </c>
      <c r="JO42">
        <f>data!JO66-MIN(data!$E66:$EQ66)</f>
        <v>14.222000000000001</v>
      </c>
      <c r="JP42">
        <f>data!JP66-MIN(data!$E66:$EQ66)</f>
        <v>14.262</v>
      </c>
      <c r="JQ42">
        <f>data!JQ66-MIN(data!$E66:$EQ66)</f>
        <v>14.530000000000001</v>
      </c>
      <c r="JR42">
        <f>data!JR66-MIN(data!$E66:$EQ66)</f>
        <v>14.352</v>
      </c>
      <c r="JS42">
        <f>data!JS66-MIN(data!$E66:$EQ66)</f>
        <v>14.581</v>
      </c>
      <c r="JT42">
        <f>data!JT66-MIN(data!$E66:$EQ66)</f>
        <v>14.831</v>
      </c>
      <c r="JU42">
        <f>data!JU66-MIN(data!$E66:$EQ66)</f>
        <v>14.695</v>
      </c>
    </row>
    <row r="43" spans="1:281" x14ac:dyDescent="0.25">
      <c r="A43" t="s">
        <v>35</v>
      </c>
      <c r="B43" t="s">
        <v>36</v>
      </c>
      <c r="C43" s="2" t="s">
        <v>201</v>
      </c>
      <c r="E43">
        <f>data!E67-MIN(data!$E67:$EQ67)</f>
        <v>0</v>
      </c>
      <c r="F43">
        <f>data!F67-MIN(data!$E67:$EQ67)</f>
        <v>0.2110000000000003</v>
      </c>
      <c r="G43">
        <f>data!G67-MIN(data!$E67:$EQ67)</f>
        <v>0.17799999999999905</v>
      </c>
      <c r="H43">
        <f>data!H67-MIN(data!$E67:$EQ67)</f>
        <v>0.19099999999999895</v>
      </c>
      <c r="I43">
        <f>data!I67-MIN(data!$E67:$EQ67)</f>
        <v>0.28299999999999947</v>
      </c>
      <c r="J43">
        <f>data!J67-MIN(data!$E67:$EQ67)</f>
        <v>0.35299999999999976</v>
      </c>
      <c r="K43">
        <f>data!K67-MIN(data!$E67:$EQ67)</f>
        <v>0.33999999999999986</v>
      </c>
      <c r="L43">
        <f>data!L67-MIN(data!$E67:$EQ67)</f>
        <v>0.37100000000000044</v>
      </c>
      <c r="M43">
        <f>data!M67-MIN(data!$E67:$EQ67)</f>
        <v>0.35999999999999943</v>
      </c>
      <c r="N43">
        <f>data!N67-MIN(data!$E67:$EQ67)</f>
        <v>0.44500000000000028</v>
      </c>
      <c r="O43">
        <f>data!O67-MIN(data!$E67:$EQ67)</f>
        <v>0.46299999999999919</v>
      </c>
      <c r="P43">
        <f>data!P67-MIN(data!$E67:$EQ67)</f>
        <v>0.43800000000000061</v>
      </c>
      <c r="Q43">
        <f>data!Q67-MIN(data!$E67:$EQ67)</f>
        <v>0.41099999999999959</v>
      </c>
      <c r="R43">
        <f>data!R67-MIN(data!$E67:$EQ67)</f>
        <v>0.45599999999999952</v>
      </c>
      <c r="S43">
        <f>data!S67-MIN(data!$E67:$EQ67)</f>
        <v>0.58199999999999896</v>
      </c>
      <c r="T43">
        <f>data!T67-MIN(data!$E67:$EQ67)</f>
        <v>0.52999999999999936</v>
      </c>
      <c r="U43">
        <f>data!U67-MIN(data!$E67:$EQ67)</f>
        <v>0.52299999999999969</v>
      </c>
      <c r="V43">
        <f>data!V67-MIN(data!$E67:$EQ67)</f>
        <v>0.61299999999999955</v>
      </c>
      <c r="W43">
        <f>data!W67-MIN(data!$E67:$EQ67)</f>
        <v>0.59999999999999964</v>
      </c>
      <c r="X43">
        <f>data!X67-MIN(data!$E67:$EQ67)</f>
        <v>0.62299999999999933</v>
      </c>
      <c r="Y43">
        <f>data!Y67-MIN(data!$E67:$EQ67)</f>
        <v>0.70800000000000018</v>
      </c>
      <c r="Z43">
        <f>data!Z67-MIN(data!$E67:$EQ67)</f>
        <v>0.71799999999999997</v>
      </c>
      <c r="AA43">
        <f>data!AA67-MIN(data!$E67:$EQ67)</f>
        <v>0.83399999999999963</v>
      </c>
      <c r="AB43">
        <f>data!AB67-MIN(data!$E67:$EQ67)</f>
        <v>0.80299999999999905</v>
      </c>
      <c r="AC43">
        <f>data!AC67-MIN(data!$E67:$EQ67)</f>
        <v>0.76999999999999957</v>
      </c>
      <c r="AD43">
        <f>data!AD67-MIN(data!$E67:$EQ67)</f>
        <v>0.90399999999999991</v>
      </c>
      <c r="AE43">
        <f>data!AE67-MIN(data!$E67:$EQ67)</f>
        <v>0.87899999999999956</v>
      </c>
      <c r="AF43">
        <f>data!AF67-MIN(data!$E67:$EQ67)</f>
        <v>0.88599999999999923</v>
      </c>
      <c r="AG43">
        <f>data!AG67-MIN(data!$E67:$EQ67)</f>
        <v>1.0299999999999994</v>
      </c>
      <c r="AH43">
        <f>data!AH67-MIN(data!$E67:$EQ67)</f>
        <v>1.0619999999999994</v>
      </c>
      <c r="AI43">
        <f>data!AI67-MIN(data!$E67:$EQ67)</f>
        <v>1.0730000000000004</v>
      </c>
      <c r="AJ43">
        <f>data!AJ67-MIN(data!$E67:$EQ67)</f>
        <v>1.1470000000000002</v>
      </c>
      <c r="AK43">
        <f>data!AK67-MIN(data!$E67:$EQ67)</f>
        <v>1.1739999999999995</v>
      </c>
      <c r="AL43">
        <f>data!AL67-MIN(data!$E67:$EQ67)</f>
        <v>1.1999999999999993</v>
      </c>
      <c r="AM43">
        <f>data!AM67-MIN(data!$E67:$EQ67)</f>
        <v>1.1679999999999993</v>
      </c>
      <c r="AN43">
        <f>data!AN67-MIN(data!$E67:$EQ67)</f>
        <v>1.3650000000000002</v>
      </c>
      <c r="AO43">
        <f>data!AO67-MIN(data!$E67:$EQ67)</f>
        <v>1.3550000000000004</v>
      </c>
      <c r="AP43">
        <f>data!AP67-MIN(data!$E67:$EQ67)</f>
        <v>1.3979999999999997</v>
      </c>
      <c r="AQ43">
        <f>data!AQ67-MIN(data!$E67:$EQ67)</f>
        <v>1.5079999999999991</v>
      </c>
      <c r="AR43">
        <f>data!AR67-MIN(data!$E67:$EQ67)</f>
        <v>1.5199999999999996</v>
      </c>
      <c r="AS43">
        <f>data!AS67-MIN(data!$E67:$EQ67)</f>
        <v>1.5679999999999996</v>
      </c>
      <c r="AT43">
        <f>data!AT67-MIN(data!$E67:$EQ67)</f>
        <v>1.6850000000000005</v>
      </c>
      <c r="AU43">
        <f>data!AU67-MIN(data!$E67:$EQ67)</f>
        <v>1.7189999999999994</v>
      </c>
      <c r="AV43">
        <f>data!AV67-MIN(data!$E67:$EQ67)</f>
        <v>1.9089999999999989</v>
      </c>
      <c r="AW43">
        <f>data!AW67-MIN(data!$E67:$EQ67)</f>
        <v>1.9309999999999992</v>
      </c>
      <c r="AX43">
        <f>data!AX67-MIN(data!$E67:$EQ67)</f>
        <v>2.0310000000000006</v>
      </c>
      <c r="AY43">
        <f>data!AY67-MIN(data!$E67:$EQ67)</f>
        <v>2.0250000000000004</v>
      </c>
      <c r="AZ43">
        <f>data!AZ67-MIN(data!$E67:$EQ67)</f>
        <v>2.0849999999999991</v>
      </c>
      <c r="BA43">
        <f>data!BA67-MIN(data!$E67:$EQ67)</f>
        <v>2.2210000000000001</v>
      </c>
      <c r="BB43">
        <f>data!BB67-MIN(data!$E67:$EQ67)</f>
        <v>2.3049999999999997</v>
      </c>
      <c r="BC43">
        <f>data!BC67-MIN(data!$E67:$EQ67)</f>
        <v>2.331999999999999</v>
      </c>
      <c r="BD43">
        <f>data!BD67-MIN(data!$E67:$EQ67)</f>
        <v>2.6649999999999991</v>
      </c>
      <c r="BE43">
        <f>data!BE67-MIN(data!$E67:$EQ67)</f>
        <v>2.532</v>
      </c>
      <c r="BF43">
        <f>data!BF67-MIN(data!$E67:$EQ67)</f>
        <v>2.6909999999999989</v>
      </c>
      <c r="BG43">
        <f>data!BG67-MIN(data!$E67:$EQ67)</f>
        <v>2.6760000000000002</v>
      </c>
      <c r="BH43">
        <f>data!BH67-MIN(data!$E67:$EQ67)</f>
        <v>2.8840000000000003</v>
      </c>
      <c r="BI43">
        <f>data!BI67-MIN(data!$E67:$EQ67)</f>
        <v>2.8189999999999991</v>
      </c>
      <c r="BJ43">
        <f>data!BJ67-MIN(data!$E67:$EQ67)</f>
        <v>3.1080000000000005</v>
      </c>
      <c r="BK43">
        <f>data!BK67-MIN(data!$E67:$EQ67)</f>
        <v>3.1679999999999993</v>
      </c>
      <c r="BL43">
        <f>data!BL67-MIN(data!$E67:$EQ67)</f>
        <v>3.3949999999999996</v>
      </c>
      <c r="BM43">
        <f>data!BM67-MIN(data!$E67:$EQ67)</f>
        <v>3.3919999999999995</v>
      </c>
      <c r="BN43">
        <f>data!BN67-MIN(data!$E67:$EQ67)</f>
        <v>3.5749999999999993</v>
      </c>
      <c r="BO43">
        <f>data!BO67-MIN(data!$E67:$EQ67)</f>
        <v>3.7850000000000001</v>
      </c>
      <c r="BP43">
        <f>data!BP67-MIN(data!$E67:$EQ67)</f>
        <v>3.8840000000000003</v>
      </c>
      <c r="BQ43">
        <f>data!BQ67-MIN(data!$E67:$EQ67)</f>
        <v>4.0470000000000006</v>
      </c>
      <c r="BR43">
        <f>data!BR67-MIN(data!$E67:$EQ67)</f>
        <v>4.0440000000000005</v>
      </c>
      <c r="BS43">
        <f>data!BS67-MIN(data!$E67:$EQ67)</f>
        <v>4.2559999999999985</v>
      </c>
      <c r="BT43">
        <f>data!BT67-MIN(data!$E67:$EQ67)</f>
        <v>4.3800000000000008</v>
      </c>
      <c r="BU43">
        <f>data!BU67-MIN(data!$E67:$EQ67)</f>
        <v>4.3699999999999992</v>
      </c>
      <c r="BV43">
        <f>data!BV67-MIN(data!$E67:$EQ67)</f>
        <v>4.4530000000000012</v>
      </c>
      <c r="BW43">
        <f>data!BW67-MIN(data!$E67:$EQ67)</f>
        <v>4.7050000000000001</v>
      </c>
      <c r="BX43">
        <f>data!BX67-MIN(data!$E67:$EQ67)</f>
        <v>4.6399999999999988</v>
      </c>
      <c r="BY43">
        <f>data!BY67-MIN(data!$E67:$EQ67)</f>
        <v>4.8349999999999991</v>
      </c>
      <c r="BZ43">
        <f>data!BZ67-MIN(data!$E67:$EQ67)</f>
        <v>4.9659999999999993</v>
      </c>
      <c r="CA43">
        <f>data!CA67-MIN(data!$E67:$EQ67)</f>
        <v>5.1820000000000004</v>
      </c>
      <c r="CB43">
        <f>data!CB67-MIN(data!$E67:$EQ67)</f>
        <v>5.2350000000000012</v>
      </c>
      <c r="CC43">
        <f>data!CC67-MIN(data!$E67:$EQ67)</f>
        <v>5.2490000000000006</v>
      </c>
      <c r="CD43">
        <f>data!CD67-MIN(data!$E67:$EQ67)</f>
        <v>5.3559999999999999</v>
      </c>
      <c r="CE43">
        <f>data!CE67-MIN(data!$E67:$EQ67)</f>
        <v>5.5499999999999989</v>
      </c>
      <c r="CF43">
        <f>data!CF67-MIN(data!$E67:$EQ67)</f>
        <v>5.5739999999999998</v>
      </c>
      <c r="CG43">
        <f>data!CG67-MIN(data!$E67:$EQ67)</f>
        <v>5.7170000000000005</v>
      </c>
      <c r="CH43">
        <f>data!CH67-MIN(data!$E67:$EQ67)</f>
        <v>5.7550000000000008</v>
      </c>
      <c r="CI43">
        <f>data!CI67-MIN(data!$E67:$EQ67)</f>
        <v>5.8980000000000015</v>
      </c>
      <c r="CJ43">
        <f>data!CJ67-MIN(data!$E67:$EQ67)</f>
        <v>6.2030000000000012</v>
      </c>
      <c r="CK43">
        <f>data!CK67-MIN(data!$E67:$EQ67)</f>
        <v>6.3529999999999998</v>
      </c>
      <c r="CL43">
        <f>data!CL67-MIN(data!$E67:$EQ67)</f>
        <v>6.168000000000001</v>
      </c>
      <c r="CM43">
        <f>data!CM67-MIN(data!$E67:$EQ67)</f>
        <v>6.4599999999999991</v>
      </c>
      <c r="CN43">
        <f>data!CN67-MIN(data!$E67:$EQ67)</f>
        <v>6.511000000000001</v>
      </c>
      <c r="CO43">
        <f>data!CO67-MIN(data!$E67:$EQ67)</f>
        <v>6.7209999999999983</v>
      </c>
      <c r="CP43">
        <f>data!CP67-MIN(data!$E67:$EQ67)</f>
        <v>6.761000000000001</v>
      </c>
      <c r="CQ43">
        <f>data!CQ67-MIN(data!$E67:$EQ67)</f>
        <v>6.8100000000000005</v>
      </c>
      <c r="CR43">
        <f>data!CR67-MIN(data!$E67:$EQ67)</f>
        <v>7.0370000000000008</v>
      </c>
      <c r="CS43">
        <f>data!CS67-MIN(data!$E67:$EQ67)</f>
        <v>7.0140000000000011</v>
      </c>
      <c r="CT43">
        <f>data!CT67-MIN(data!$E67:$EQ67)</f>
        <v>7.3289999999999988</v>
      </c>
      <c r="CU43">
        <f>data!CU67-MIN(data!$E67:$EQ67)</f>
        <v>7.2269999999999985</v>
      </c>
      <c r="CV43">
        <f>data!CV67-MIN(data!$E67:$EQ67)</f>
        <v>7.511000000000001</v>
      </c>
      <c r="CW43">
        <f>data!CW67-MIN(data!$E67:$EQ67)</f>
        <v>7.572000000000001</v>
      </c>
      <c r="CX43">
        <f>data!CX67-MIN(data!$E67:$EQ67)</f>
        <v>7.8160000000000007</v>
      </c>
      <c r="CY43">
        <f>data!CY67-MIN(data!$E67:$EQ67)</f>
        <v>7.7909999999999986</v>
      </c>
      <c r="CZ43">
        <f>data!CZ67-MIN(data!$E67:$EQ67)</f>
        <v>8.0299999999999994</v>
      </c>
      <c r="DA43">
        <f>data!DA67-MIN(data!$E67:$EQ67)</f>
        <v>8.0739999999999998</v>
      </c>
      <c r="DB43">
        <f>data!DB67-MIN(data!$E67:$EQ67)</f>
        <v>8.2170000000000005</v>
      </c>
      <c r="DC43">
        <f>data!DC67-MIN(data!$E67:$EQ67)</f>
        <v>8.3920000000000012</v>
      </c>
      <c r="DD43">
        <f>data!DD67-MIN(data!$E67:$EQ67)</f>
        <v>8.3650000000000002</v>
      </c>
      <c r="DE43">
        <f>data!DE67-MIN(data!$E67:$EQ67)</f>
        <v>8.6989999999999998</v>
      </c>
      <c r="DF43">
        <f>data!DF67-MIN(data!$E67:$EQ67)</f>
        <v>8.6859999999999982</v>
      </c>
      <c r="DG43">
        <f>data!DG67-MIN(data!$E67:$EQ67)</f>
        <v>8.8209999999999997</v>
      </c>
      <c r="DH43">
        <f>data!DH67-MIN(data!$E67:$EQ67)</f>
        <v>9.0039999999999996</v>
      </c>
      <c r="DI43">
        <f>data!DI67-MIN(data!$E67:$EQ67)</f>
        <v>9.1749999999999989</v>
      </c>
      <c r="DJ43">
        <f>data!DJ67-MIN(data!$E67:$EQ67)</f>
        <v>9.2900000000000009</v>
      </c>
      <c r="DK43">
        <f>data!DK67-MIN(data!$E67:$EQ67)</f>
        <v>9.5419999999999998</v>
      </c>
      <c r="DL43">
        <f>data!DL67-MIN(data!$E67:$EQ67)</f>
        <v>9.6390000000000011</v>
      </c>
      <c r="DM43">
        <f>data!DM67-MIN(data!$E67:$EQ67)</f>
        <v>9.6300000000000008</v>
      </c>
      <c r="DN43">
        <f>data!DN67-MIN(data!$E67:$EQ67)</f>
        <v>10.046999999999999</v>
      </c>
      <c r="DO43">
        <f>data!DO67-MIN(data!$E67:$EQ67)</f>
        <v>10.060999999999998</v>
      </c>
      <c r="DP43">
        <f>data!DP67-MIN(data!$E67:$EQ67)</f>
        <v>10.025</v>
      </c>
      <c r="DQ43">
        <f>data!DQ67-MIN(data!$E67:$EQ67)</f>
        <v>9.7879999999999985</v>
      </c>
      <c r="DR43">
        <f>data!DR67-MIN(data!$E67:$EQ67)</f>
        <v>10.168999999999999</v>
      </c>
      <c r="DS43">
        <f>data!DS67-MIN(data!$E67:$EQ67)</f>
        <v>10.197999999999999</v>
      </c>
      <c r="DT43">
        <f>data!DT67-MIN(data!$E67:$EQ67)</f>
        <v>10.51</v>
      </c>
      <c r="DU43">
        <f>data!DU67-MIN(data!$E67:$EQ67)</f>
        <v>10.244999999999999</v>
      </c>
      <c r="DV43">
        <f>data!DV67-MIN(data!$E67:$EQ67)</f>
        <v>10.709000000000001</v>
      </c>
      <c r="DW43">
        <f>data!DW67-MIN(data!$E67:$EQ67)</f>
        <v>10.430000000000001</v>
      </c>
      <c r="DX43">
        <f>data!DX67-MIN(data!$E67:$EQ67)</f>
        <v>10.667</v>
      </c>
      <c r="DY43">
        <f>data!DY67-MIN(data!$E67:$EQ67)</f>
        <v>10.69</v>
      </c>
      <c r="DZ43">
        <f>data!DZ67-MIN(data!$E67:$EQ67)</f>
        <v>10.996999999999998</v>
      </c>
      <c r="EA43">
        <f>data!EA67-MIN(data!$E67:$EQ67)</f>
        <v>10.694000000000001</v>
      </c>
      <c r="EB43">
        <f>data!EB67-MIN(data!$E67:$EQ67)</f>
        <v>10.978</v>
      </c>
      <c r="EC43">
        <f>data!EC67-MIN(data!$E67:$EQ67)</f>
        <v>10.906999999999998</v>
      </c>
      <c r="ED43">
        <f>data!ED67-MIN(data!$E67:$EQ67)</f>
        <v>10.831999999999999</v>
      </c>
      <c r="EE43">
        <f>data!EE67-MIN(data!$E67:$EQ67)</f>
        <v>11.086</v>
      </c>
      <c r="EF43">
        <f>data!EF67-MIN(data!$E67:$EQ67)</f>
        <v>10.651999999999999</v>
      </c>
      <c r="EG43">
        <f>data!EG67-MIN(data!$E67:$EQ67)</f>
        <v>10.831999999999999</v>
      </c>
      <c r="EH43">
        <f>data!EH67-MIN(data!$E67:$EQ67)</f>
        <v>10.676</v>
      </c>
      <c r="EI43">
        <f>data!EI67-MIN(data!$E67:$EQ67)</f>
        <v>10.726999999999999</v>
      </c>
      <c r="EJ43">
        <f>data!EJ67-MIN(data!$E67:$EQ67)</f>
        <v>10.566999999999998</v>
      </c>
      <c r="EK43">
        <f>data!EK67-MIN(data!$E67:$EQ67)</f>
        <v>10.642000000000001</v>
      </c>
      <c r="EL43">
        <f>data!EL67-MIN(data!$E67:$EQ67)</f>
        <v>10.726999999999999</v>
      </c>
      <c r="EM43">
        <f>data!EM67-MIN(data!$E67:$EQ67)</f>
        <v>10.722</v>
      </c>
      <c r="EN43">
        <f>data!EN67-MIN(data!$E67:$EQ67)</f>
        <v>10.665000000000001</v>
      </c>
      <c r="EO43">
        <f>data!EO67-MIN(data!$E67:$EQ67)</f>
        <v>10.627000000000001</v>
      </c>
      <c r="EP43">
        <f>data!EP67-MIN(data!$E67:$EQ67)</f>
        <v>10.494999999999999</v>
      </c>
      <c r="EQ43">
        <f>data!EQ67-MIN(data!$E67:$EQ67)</f>
        <v>10.607999999999999</v>
      </c>
      <c r="ER43">
        <f>data!ER67-MIN(data!$E67:$EQ67)</f>
        <v>10.555000000000001</v>
      </c>
      <c r="ES43">
        <f>data!ES67-MIN(data!$E67:$EQ67)</f>
        <v>10.641</v>
      </c>
      <c r="ET43">
        <f>data!ET67-MIN(data!$E67:$EQ67)</f>
        <v>10.74</v>
      </c>
      <c r="EU43">
        <f>data!EU67-MIN(data!$E67:$EQ67)</f>
        <v>10.270999999999999</v>
      </c>
      <c r="EV43">
        <f>data!EV67-MIN(data!$E67:$EQ67)</f>
        <v>10.682999999999998</v>
      </c>
      <c r="EW43">
        <f>data!EW67-MIN(data!$E67:$EQ67)</f>
        <v>10.455</v>
      </c>
      <c r="EX43">
        <f>data!EX67-MIN(data!$E67:$EQ67)</f>
        <v>10.508000000000001</v>
      </c>
      <c r="EY43">
        <f>data!EY67-MIN(data!$E67:$EQ67)</f>
        <v>10.592999999999998</v>
      </c>
      <c r="EZ43">
        <f>data!EZ67-MIN(data!$E67:$EQ67)</f>
        <v>10.653999999999998</v>
      </c>
      <c r="FA43">
        <f>data!FA67-MIN(data!$E67:$EQ67)</f>
        <v>10.664</v>
      </c>
      <c r="FB43">
        <f>data!FB67-MIN(data!$E67:$EQ67)</f>
        <v>10.825999999999999</v>
      </c>
      <c r="FC43">
        <f>data!FC67-MIN(data!$E67:$EQ67)</f>
        <v>10.522</v>
      </c>
      <c r="FD43">
        <f>data!FD67-MIN(data!$E67:$EQ67)</f>
        <v>10.726000000000001</v>
      </c>
      <c r="FE43">
        <f>data!FE67-MIN(data!$E67:$EQ67)</f>
        <v>10.435999999999998</v>
      </c>
      <c r="FF43">
        <f>data!FF67-MIN(data!$E67:$EQ67)</f>
        <v>10.854000000000001</v>
      </c>
      <c r="FG43">
        <f>data!FG67-MIN(data!$E67:$EQ67)</f>
        <v>10.668999999999999</v>
      </c>
      <c r="FH43">
        <f>data!FH67-MIN(data!$E67:$EQ67)</f>
        <v>10.711</v>
      </c>
      <c r="FI43">
        <f>data!FI67-MIN(data!$E67:$EQ67)</f>
        <v>10.688000000000001</v>
      </c>
      <c r="FJ43">
        <f>data!FJ67-MIN(data!$E67:$EQ67)</f>
        <v>10.883000000000001</v>
      </c>
      <c r="FK43">
        <f>data!FK67-MIN(data!$E67:$EQ67)</f>
        <v>10.744000000000002</v>
      </c>
      <c r="FL43">
        <f>data!FL67-MIN(data!$E67:$EQ67)</f>
        <v>10.706999999999999</v>
      </c>
      <c r="FM43">
        <f>data!FM67-MIN(data!$E67:$EQ67)</f>
        <v>10.735999999999999</v>
      </c>
      <c r="FN43">
        <f>data!FN67-MIN(data!$E67:$EQ67)</f>
        <v>10.769</v>
      </c>
      <c r="FO43">
        <f>data!FO67-MIN(data!$E67:$EQ67)</f>
        <v>10.735999999999999</v>
      </c>
      <c r="FP43">
        <f>data!FP67-MIN(data!$E67:$EQ67)</f>
        <v>10.584999999999999</v>
      </c>
      <c r="FQ43">
        <f>data!FQ67-MIN(data!$E67:$EQ67)</f>
        <v>10.821</v>
      </c>
      <c r="FR43">
        <f>data!FR67-MIN(data!$E67:$EQ67)</f>
        <v>10.744000000000002</v>
      </c>
      <c r="FS43">
        <f>data!FS67-MIN(data!$E67:$EQ67)</f>
        <v>10.749999999999998</v>
      </c>
      <c r="FT43">
        <f>data!FT67-MIN(data!$E67:$EQ67)</f>
        <v>10.921000000000001</v>
      </c>
      <c r="FU43">
        <f>data!FU67-MIN(data!$E67:$EQ67)</f>
        <v>10.750999999999999</v>
      </c>
      <c r="FV43">
        <f>data!FV67-MIN(data!$E67:$EQ67)</f>
        <v>10.822000000000001</v>
      </c>
      <c r="FW43">
        <f>data!FW67-MIN(data!$E67:$EQ67)</f>
        <v>10.840999999999999</v>
      </c>
      <c r="FX43">
        <f>data!FX67-MIN(data!$E67:$EQ67)</f>
        <v>10.863999999999999</v>
      </c>
      <c r="FY43">
        <f>data!FY67-MIN(data!$E67:$EQ67)</f>
        <v>10.811999999999999</v>
      </c>
      <c r="FZ43">
        <f>data!FZ67-MIN(data!$E67:$EQ67)</f>
        <v>11.090999999999999</v>
      </c>
      <c r="GA43">
        <f>data!GA67-MIN(data!$E67:$EQ67)</f>
        <v>11.025</v>
      </c>
      <c r="GB43">
        <f>data!GB67-MIN(data!$E67:$EQ67)</f>
        <v>10.726999999999999</v>
      </c>
      <c r="GC43">
        <f>data!GC67-MIN(data!$E67:$EQ67)</f>
        <v>11.077</v>
      </c>
      <c r="GD43">
        <f>data!GD67-MIN(data!$E67:$EQ67)</f>
        <v>11.081999999999999</v>
      </c>
      <c r="GE43">
        <f>data!GE67-MIN(data!$E67:$EQ67)</f>
        <v>10.827</v>
      </c>
      <c r="GF43">
        <f>data!GF67-MIN(data!$E67:$EQ67)</f>
        <v>10.764999999999999</v>
      </c>
      <c r="GG43">
        <f>data!GG67-MIN(data!$E67:$EQ67)</f>
        <v>10.964</v>
      </c>
      <c r="GH43">
        <f>data!GH67-MIN(data!$E67:$EQ67)</f>
        <v>11.209000000000001</v>
      </c>
      <c r="GI43">
        <f>data!GI67-MIN(data!$E67:$EQ67)</f>
        <v>11.28</v>
      </c>
      <c r="GJ43">
        <f>data!GJ67-MIN(data!$E67:$EQ67)</f>
        <v>11.351000000000001</v>
      </c>
      <c r="GK43">
        <f>data!GK67-MIN(data!$E67:$EQ67)</f>
        <v>11.223999999999998</v>
      </c>
      <c r="GL43">
        <f>data!GL67-MIN(data!$E67:$EQ67)</f>
        <v>11.360999999999999</v>
      </c>
      <c r="GM43">
        <f>data!GM67-MIN(data!$E67:$EQ67)</f>
        <v>11.488999999999999</v>
      </c>
      <c r="GN43">
        <f>data!GN67-MIN(data!$E67:$EQ67)</f>
        <v>11.450999999999999</v>
      </c>
      <c r="GO43">
        <f>data!GO67-MIN(data!$E67:$EQ67)</f>
        <v>11.664</v>
      </c>
      <c r="GP43">
        <f>data!GP67-MIN(data!$E67:$EQ67)</f>
        <v>11.360999999999999</v>
      </c>
      <c r="GQ43">
        <f>data!GQ67-MIN(data!$E67:$EQ67)</f>
        <v>11.758999999999999</v>
      </c>
      <c r="GR43">
        <f>data!GR67-MIN(data!$E67:$EQ67)</f>
        <v>11.587999999999999</v>
      </c>
      <c r="GS43">
        <f>data!GS67-MIN(data!$E67:$EQ67)</f>
        <v>11.65</v>
      </c>
      <c r="GT43">
        <f>data!GT67-MIN(data!$E67:$EQ67)</f>
        <v>11.635</v>
      </c>
      <c r="GU43">
        <f>data!GU67-MIN(data!$E67:$EQ67)</f>
        <v>11.574</v>
      </c>
      <c r="GV43">
        <f>data!GV67-MIN(data!$E67:$EQ67)</f>
        <v>11.975</v>
      </c>
      <c r="GW43">
        <f>data!GW67-MIN(data!$E67:$EQ67)</f>
        <v>11.72</v>
      </c>
      <c r="GX43">
        <f>data!GX67-MIN(data!$E67:$EQ67)</f>
        <v>12.130999999999998</v>
      </c>
      <c r="GY43">
        <f>data!GY67-MIN(data!$E67:$EQ67)</f>
        <v>11.819000000000001</v>
      </c>
      <c r="GZ43">
        <f>data!GZ67-MIN(data!$E67:$EQ67)</f>
        <v>11.859</v>
      </c>
      <c r="HA43">
        <f>data!HA67-MIN(data!$E67:$EQ67)</f>
        <v>12.071</v>
      </c>
      <c r="HB43">
        <f>data!HB67-MIN(data!$E67:$EQ67)</f>
        <v>12.104000000000001</v>
      </c>
      <c r="HC43">
        <f>data!HC67-MIN(data!$E67:$EQ67)</f>
        <v>12.058999999999999</v>
      </c>
      <c r="HD43">
        <f>data!HD67-MIN(data!$E67:$EQ67)</f>
        <v>12.000999999999999</v>
      </c>
      <c r="HE43">
        <f>data!HE67-MIN(data!$E67:$EQ67)</f>
        <v>12.145999999999999</v>
      </c>
      <c r="HF43">
        <f>data!HF67-MIN(data!$E67:$EQ67)</f>
        <v>12.319999999999999</v>
      </c>
      <c r="HG43">
        <f>data!HG67-MIN(data!$E67:$EQ67)</f>
        <v>12.26</v>
      </c>
      <c r="HH43">
        <f>data!HH67-MIN(data!$E67:$EQ67)</f>
        <v>12.305999999999999</v>
      </c>
      <c r="HI43">
        <f>data!HI67-MIN(data!$E67:$EQ67)</f>
        <v>12.26</v>
      </c>
      <c r="HJ43">
        <f>data!HJ67-MIN(data!$E67:$EQ67)</f>
        <v>12.295</v>
      </c>
      <c r="HK43">
        <f>data!HK67-MIN(data!$E67:$EQ67)</f>
        <v>12.411</v>
      </c>
      <c r="HL43">
        <f>data!HL67-MIN(data!$E67:$EQ67)</f>
        <v>12.616000000000001</v>
      </c>
      <c r="HM43">
        <f>data!HM67-MIN(data!$E67:$EQ67)</f>
        <v>12.630999999999998</v>
      </c>
      <c r="HN43">
        <f>data!HN67-MIN(data!$E67:$EQ67)</f>
        <v>12.517999999999999</v>
      </c>
      <c r="HO43">
        <f>data!HO67-MIN(data!$E67:$EQ67)</f>
        <v>12.781999999999998</v>
      </c>
      <c r="HP43">
        <f>data!HP67-MIN(data!$E67:$EQ67)</f>
        <v>12.662999999999998</v>
      </c>
      <c r="HQ43">
        <f>data!HQ67-MIN(data!$E67:$EQ67)</f>
        <v>12.709000000000001</v>
      </c>
      <c r="HR43">
        <f>data!HR67-MIN(data!$E67:$EQ67)</f>
        <v>12.874999999999998</v>
      </c>
      <c r="HS43">
        <f>data!HS67-MIN(data!$E67:$EQ67)</f>
        <v>12.834000000000001</v>
      </c>
      <c r="HT43">
        <f>data!HT67-MIN(data!$E67:$EQ67)</f>
        <v>12.72</v>
      </c>
      <c r="HU43">
        <f>data!HU67-MIN(data!$E67:$EQ67)</f>
        <v>13.031000000000001</v>
      </c>
      <c r="HV43">
        <f>data!HV67-MIN(data!$E67:$EQ67)</f>
        <v>12.845000000000001</v>
      </c>
      <c r="HW43">
        <f>data!HW67-MIN(data!$E67:$EQ67)</f>
        <v>13.296000000000001</v>
      </c>
      <c r="HX43">
        <f>data!HX67-MIN(data!$E67:$EQ67)</f>
        <v>13.132</v>
      </c>
      <c r="HY43">
        <f>data!HY67-MIN(data!$E67:$EQ67)</f>
        <v>13.214999999999998</v>
      </c>
      <c r="HZ43">
        <f>data!HZ67-MIN(data!$E67:$EQ67)</f>
        <v>12.972</v>
      </c>
      <c r="IA43">
        <f>data!IA67-MIN(data!$E67:$EQ67)</f>
        <v>13.031000000000001</v>
      </c>
      <c r="IB43">
        <f>data!IB67-MIN(data!$E67:$EQ67)</f>
        <v>13.228</v>
      </c>
      <c r="IC43">
        <f>data!IC67-MIN(data!$E67:$EQ67)</f>
        <v>13.485000000000001</v>
      </c>
      <c r="ID43">
        <f>data!ID67-MIN(data!$E67:$EQ67)</f>
        <v>13.686999999999999</v>
      </c>
      <c r="IE43">
        <f>data!IE67-MIN(data!$E67:$EQ67)</f>
        <v>13.645999999999999</v>
      </c>
      <c r="IF43">
        <f>data!IF67-MIN(data!$E67:$EQ67)</f>
        <v>13.537000000000001</v>
      </c>
      <c r="IG43">
        <f>data!IG67-MIN(data!$E67:$EQ67)</f>
        <v>13.793999999999999</v>
      </c>
      <c r="IH43">
        <f>data!IH67-MIN(data!$E67:$EQ67)</f>
        <v>13.644</v>
      </c>
      <c r="II43">
        <f>data!II67-MIN(data!$E67:$EQ67)</f>
        <v>13.831000000000001</v>
      </c>
      <c r="IJ43">
        <f>data!IJ67-MIN(data!$E67:$EQ67)</f>
        <v>14.017000000000001</v>
      </c>
      <c r="IK43">
        <f>data!IK67-MIN(data!$E67:$EQ67)</f>
        <v>13.871</v>
      </c>
      <c r="IL43">
        <f>data!IL67-MIN(data!$E67:$EQ67)</f>
        <v>14.066999999999998</v>
      </c>
      <c r="IM43">
        <f>data!IM67-MIN(data!$E67:$EQ67)</f>
        <v>14.075999999999999</v>
      </c>
      <c r="IN43">
        <f>data!IN67-MIN(data!$E67:$EQ67)</f>
        <v>14.153</v>
      </c>
      <c r="IO43">
        <f>data!IO67-MIN(data!$E67:$EQ67)</f>
        <v>14.414</v>
      </c>
      <c r="IP43">
        <f>data!IP67-MIN(data!$E67:$EQ67)</f>
        <v>14.232000000000001</v>
      </c>
      <c r="IQ43">
        <f>data!IQ67-MIN(data!$E67:$EQ67)</f>
        <v>14.293000000000001</v>
      </c>
      <c r="IR43">
        <f>data!IR67-MIN(data!$E67:$EQ67)</f>
        <v>14.228</v>
      </c>
      <c r="IS43">
        <f>data!IS67-MIN(data!$E67:$EQ67)</f>
        <v>14.532999999999999</v>
      </c>
      <c r="IT43">
        <f>data!IT67-MIN(data!$E67:$EQ67)</f>
        <v>14.659999999999998</v>
      </c>
      <c r="IU43">
        <f>data!IU67-MIN(data!$E67:$EQ67)</f>
        <v>14.879</v>
      </c>
      <c r="IV43">
        <f>data!IV67-MIN(data!$E67:$EQ67)</f>
        <v>14.581000000000001</v>
      </c>
      <c r="IW43">
        <f>data!IW67-MIN(data!$E67:$EQ67)</f>
        <v>14.775</v>
      </c>
      <c r="IX43">
        <f>data!IX67-MIN(data!$E67:$EQ67)</f>
        <v>15.014999999999999</v>
      </c>
      <c r="IY43">
        <f>data!IY67-MIN(data!$E67:$EQ67)</f>
        <v>15.049999999999999</v>
      </c>
      <c r="IZ43">
        <f>data!IZ67-MIN(data!$E67:$EQ67)</f>
        <v>15.049999999999999</v>
      </c>
      <c r="JA43">
        <f>data!JA67-MIN(data!$E67:$EQ67)</f>
        <v>15.324</v>
      </c>
      <c r="JB43">
        <f>data!JB67-MIN(data!$E67:$EQ67)</f>
        <v>15.164</v>
      </c>
      <c r="JC43">
        <f>data!JC67-MIN(data!$E67:$EQ67)</f>
        <v>15.311999999999999</v>
      </c>
      <c r="JD43">
        <f>data!JD67-MIN(data!$E67:$EQ67)</f>
        <v>15.374999999999998</v>
      </c>
      <c r="JE43">
        <f>data!JE67-MIN(data!$E67:$EQ67)</f>
        <v>15.534999999999998</v>
      </c>
      <c r="JF43">
        <f>data!JF67-MIN(data!$E67:$EQ67)</f>
        <v>15.369000000000002</v>
      </c>
      <c r="JG43">
        <f>data!JG67-MIN(data!$E67:$EQ67)</f>
        <v>15.540999999999999</v>
      </c>
      <c r="JH43">
        <f>data!JH67-MIN(data!$E67:$EQ67)</f>
        <v>15.455</v>
      </c>
      <c r="JI43">
        <f>data!JI67-MIN(data!$E67:$EQ67)</f>
        <v>15.877000000000001</v>
      </c>
      <c r="JJ43">
        <f>data!JJ67-MIN(data!$E67:$EQ67)</f>
        <v>16.042999999999999</v>
      </c>
      <c r="JK43">
        <f>data!JK67-MIN(data!$E67:$EQ67)</f>
        <v>15.94</v>
      </c>
      <c r="JL43">
        <f>data!JL67-MIN(data!$E67:$EQ67)</f>
        <v>16.024999999999999</v>
      </c>
      <c r="JM43">
        <f>data!JM67-MIN(data!$E67:$EQ67)</f>
        <v>16.128999999999998</v>
      </c>
      <c r="JN43">
        <f>data!JN67-MIN(data!$E67:$EQ67)</f>
        <v>16.281999999999996</v>
      </c>
      <c r="JO43">
        <f>data!JO67-MIN(data!$E67:$EQ67)</f>
        <v>16.292999999999999</v>
      </c>
      <c r="JP43">
        <f>data!JP67-MIN(data!$E67:$EQ67)</f>
        <v>16.217999999999996</v>
      </c>
      <c r="JQ43">
        <f>data!JQ67-MIN(data!$E67:$EQ67)</f>
        <v>16.286000000000001</v>
      </c>
      <c r="JR43">
        <f>data!JR67-MIN(data!$E67:$EQ67)</f>
        <v>16.595999999999997</v>
      </c>
      <c r="JS43">
        <f>data!JS67-MIN(data!$E67:$EQ67)</f>
        <v>16.506</v>
      </c>
      <c r="JT43">
        <f>data!JT67-MIN(data!$E67:$EQ67)</f>
        <v>16.557000000000002</v>
      </c>
      <c r="JU43">
        <f>data!JU67-MIN(data!$E67:$EQ67)</f>
        <v>16.792000000000002</v>
      </c>
    </row>
    <row r="44" spans="1:281" x14ac:dyDescent="0.25">
      <c r="A44" t="s">
        <v>94</v>
      </c>
      <c r="B44" t="s">
        <v>96</v>
      </c>
      <c r="C44" t="s">
        <v>202</v>
      </c>
      <c r="E44">
        <f>data!E68-MIN(data!$E68:$EQ68)</f>
        <v>0</v>
      </c>
      <c r="F44">
        <f>data!F68-MIN(data!$E68:$EQ68)</f>
        <v>0.28900000000000148</v>
      </c>
      <c r="G44">
        <f>data!G68-MIN(data!$E68:$EQ68)</f>
        <v>0.29000000000000092</v>
      </c>
      <c r="H44">
        <f>data!H68-MIN(data!$E68:$EQ68)</f>
        <v>0.30200000000000138</v>
      </c>
      <c r="I44">
        <f>data!I68-MIN(data!$E68:$EQ68)</f>
        <v>0.45100000000000051</v>
      </c>
      <c r="J44">
        <f>data!J68-MIN(data!$E68:$EQ68)</f>
        <v>0.46400000000000041</v>
      </c>
      <c r="K44">
        <f>data!K68-MIN(data!$E68:$EQ68)</f>
        <v>0.53600000000000136</v>
      </c>
      <c r="L44">
        <f>data!L68-MIN(data!$E68:$EQ68)</f>
        <v>0.53800000000000026</v>
      </c>
      <c r="M44">
        <f>data!M68-MIN(data!$E68:$EQ68)</f>
        <v>0.58400000000000141</v>
      </c>
      <c r="N44">
        <f>data!N68-MIN(data!$E68:$EQ68)</f>
        <v>0.64100000000000001</v>
      </c>
      <c r="O44">
        <f>data!O68-MIN(data!$E68:$EQ68)</f>
        <v>0.63100000000000023</v>
      </c>
      <c r="P44">
        <f>data!P68-MIN(data!$E68:$EQ68)</f>
        <v>0.66100000000000136</v>
      </c>
      <c r="Q44">
        <f>data!Q68-MIN(data!$E68:$EQ68)</f>
        <v>0.66300000000000026</v>
      </c>
      <c r="R44">
        <f>data!R68-MIN(data!$E68:$EQ68)</f>
        <v>0.65100000000000158</v>
      </c>
      <c r="S44">
        <f>data!S68-MIN(data!$E68:$EQ68)</f>
        <v>0.77800000000000047</v>
      </c>
      <c r="T44">
        <f>data!T68-MIN(data!$E68:$EQ68)</f>
        <v>0.81099999999999994</v>
      </c>
      <c r="U44">
        <f>data!U68-MIN(data!$E68:$EQ68)</f>
        <v>0.77500000000000036</v>
      </c>
      <c r="V44">
        <f>data!V68-MIN(data!$E68:$EQ68)</f>
        <v>0.83700000000000152</v>
      </c>
      <c r="W44">
        <f>data!W68-MIN(data!$E68:$EQ68)</f>
        <v>0.82400000000000162</v>
      </c>
      <c r="X44">
        <f>data!X68-MIN(data!$E68:$EQ68)</f>
        <v>0.875</v>
      </c>
      <c r="Y44">
        <f>data!Y68-MIN(data!$E68:$EQ68)</f>
        <v>0.96000000000000085</v>
      </c>
      <c r="Z44">
        <f>data!Z68-MIN(data!$E68:$EQ68)</f>
        <v>0.97100000000000009</v>
      </c>
      <c r="AA44">
        <f>data!AA68-MIN(data!$E68:$EQ68)</f>
        <v>0.94500000000000028</v>
      </c>
      <c r="AB44">
        <f>data!AB68-MIN(data!$E68:$EQ68)</f>
        <v>1.0840000000000014</v>
      </c>
      <c r="AC44">
        <f>data!AC68-MIN(data!$E68:$EQ68)</f>
        <v>1.0510000000000002</v>
      </c>
      <c r="AD44">
        <f>data!AD68-MIN(data!$E68:$EQ68)</f>
        <v>1.2410000000000014</v>
      </c>
      <c r="AE44">
        <f>data!AE68-MIN(data!$E68:$EQ68)</f>
        <v>1.1870000000000012</v>
      </c>
      <c r="AF44">
        <f>data!AF68-MIN(data!$E68:$EQ68)</f>
        <v>1.1670000000000016</v>
      </c>
      <c r="AG44">
        <f>data!AG68-MIN(data!$E68:$EQ68)</f>
        <v>1.2260000000000009</v>
      </c>
      <c r="AH44">
        <f>data!AH68-MIN(data!$E68:$EQ68)</f>
        <v>1.3140000000000001</v>
      </c>
      <c r="AI44">
        <f>data!AI68-MIN(data!$E68:$EQ68)</f>
        <v>1.3530000000000015</v>
      </c>
      <c r="AJ44">
        <f>data!AJ68-MIN(data!$E68:$EQ68)</f>
        <v>1.4280000000000008</v>
      </c>
      <c r="AK44">
        <f>data!AK68-MIN(data!$E68:$EQ68)</f>
        <v>1.5400000000000009</v>
      </c>
      <c r="AL44">
        <f>data!AL68-MIN(data!$E68:$EQ68)</f>
        <v>1.6219999999999999</v>
      </c>
      <c r="AM44">
        <f>data!AM68-MIN(data!$E68:$EQ68)</f>
        <v>1.5620000000000012</v>
      </c>
      <c r="AN44">
        <f>data!AN68-MIN(data!$E68:$EQ68)</f>
        <v>1.6450000000000014</v>
      </c>
      <c r="AO44">
        <f>data!AO68-MIN(data!$E68:$EQ68)</f>
        <v>1.6910000000000007</v>
      </c>
      <c r="AP44">
        <f>data!AP68-MIN(data!$E68:$EQ68)</f>
        <v>1.7350000000000012</v>
      </c>
      <c r="AQ44">
        <f>data!AQ68-MIN(data!$E68:$EQ68)</f>
        <v>1.902000000000001</v>
      </c>
      <c r="AR44">
        <f>data!AR68-MIN(data!$E68:$EQ68)</f>
        <v>1.9420000000000002</v>
      </c>
      <c r="AS44">
        <f>data!AS68-MIN(data!$E68:$EQ68)</f>
        <v>2.104000000000001</v>
      </c>
      <c r="AT44">
        <f>data!AT68-MIN(data!$E68:$EQ68)</f>
        <v>2.0500000000000007</v>
      </c>
      <c r="AU44">
        <f>data!AU68-MIN(data!$E68:$EQ68)</f>
        <v>2.1690000000000005</v>
      </c>
      <c r="AV44">
        <f>data!AV68-MIN(data!$E68:$EQ68)</f>
        <v>2.4450000000000003</v>
      </c>
      <c r="AW44">
        <f>data!AW68-MIN(data!$E68:$EQ68)</f>
        <v>2.41</v>
      </c>
      <c r="AX44">
        <f>data!AX68-MIN(data!$E68:$EQ68)</f>
        <v>2.5660000000000007</v>
      </c>
      <c r="AY44">
        <f>data!AY68-MIN(data!$E68:$EQ68)</f>
        <v>2.6740000000000013</v>
      </c>
      <c r="AZ44">
        <f>data!AZ68-MIN(data!$E68:$EQ68)</f>
        <v>2.6210000000000004</v>
      </c>
      <c r="BA44">
        <f>data!BA68-MIN(data!$E68:$EQ68)</f>
        <v>2.8140000000000001</v>
      </c>
      <c r="BB44">
        <f>data!BB68-MIN(data!$E68:$EQ68)</f>
        <v>2.8980000000000015</v>
      </c>
      <c r="BC44">
        <f>data!BC68-MIN(data!$E68:$EQ68)</f>
        <v>3.0100000000000016</v>
      </c>
      <c r="BD44">
        <f>data!BD68-MIN(data!$E68:$EQ68)</f>
        <v>3.0870000000000015</v>
      </c>
      <c r="BE44">
        <f>data!BE68-MIN(data!$E68:$EQ68)</f>
        <v>3.125</v>
      </c>
      <c r="BF44">
        <f>data!BF68-MIN(data!$E68:$EQ68)</f>
        <v>3.0840000000000014</v>
      </c>
      <c r="BG44">
        <f>data!BG68-MIN(data!$E68:$EQ68)</f>
        <v>3.2680000000000007</v>
      </c>
      <c r="BH44">
        <f>data!BH68-MIN(data!$E68:$EQ68)</f>
        <v>3.42</v>
      </c>
      <c r="BI44">
        <f>data!BI68-MIN(data!$E68:$EQ68)</f>
        <v>3.4110000000000014</v>
      </c>
      <c r="BJ44">
        <f>data!BJ68-MIN(data!$E68:$EQ68)</f>
        <v>3.4170000000000016</v>
      </c>
      <c r="BK44">
        <f>data!BK68-MIN(data!$E68:$EQ68)</f>
        <v>3.7600000000000016</v>
      </c>
      <c r="BL44">
        <f>data!BL68-MIN(data!$E68:$EQ68)</f>
        <v>3.7320000000000011</v>
      </c>
      <c r="BM44">
        <f>data!BM68-MIN(data!$E68:$EQ68)</f>
        <v>3.5870000000000015</v>
      </c>
      <c r="BN44">
        <f>data!BN68-MIN(data!$E68:$EQ68)</f>
        <v>3.6560000000000006</v>
      </c>
      <c r="BO44">
        <f>data!BO68-MIN(data!$E68:$EQ68)</f>
        <v>3.7830000000000013</v>
      </c>
      <c r="BP44">
        <f>data!BP68-MIN(data!$E68:$EQ68)</f>
        <v>3.8520000000000003</v>
      </c>
      <c r="BQ44">
        <f>data!BQ68-MIN(data!$E68:$EQ68)</f>
        <v>3.9310000000000009</v>
      </c>
      <c r="BR44">
        <f>data!BR68-MIN(data!$E68:$EQ68)</f>
        <v>4.0129999999999999</v>
      </c>
      <c r="BS44">
        <f>data!BS68-MIN(data!$E68:$EQ68)</f>
        <v>3.7700000000000014</v>
      </c>
      <c r="BT44">
        <f>data!BT68-MIN(data!$E68:$EQ68)</f>
        <v>4.120000000000001</v>
      </c>
      <c r="BU44">
        <f>data!BU68-MIN(data!$E68:$EQ68)</f>
        <v>4.2520000000000007</v>
      </c>
      <c r="BV44">
        <f>data!BV68-MIN(data!$E68:$EQ68)</f>
        <v>3.9120000000000008</v>
      </c>
      <c r="BW44">
        <f>data!BW68-MIN(data!$E68:$EQ68)</f>
        <v>4.1590000000000007</v>
      </c>
      <c r="BX44">
        <f>data!BX68-MIN(data!$E68:$EQ68)</f>
        <v>4.24</v>
      </c>
      <c r="BY44">
        <f>data!BY68-MIN(data!$E68:$EQ68)</f>
        <v>4.2100000000000009</v>
      </c>
      <c r="BZ44">
        <f>data!BZ68-MIN(data!$E68:$EQ68)</f>
        <v>4.338000000000001</v>
      </c>
      <c r="CA44">
        <f>data!CA68-MIN(data!$E68:$EQ68)</f>
        <v>4.2170000000000005</v>
      </c>
      <c r="CB44">
        <f>data!CB68-MIN(data!$E68:$EQ68)</f>
        <v>4.3250000000000011</v>
      </c>
      <c r="CC44">
        <f>data!CC68-MIN(data!$E68:$EQ68)</f>
        <v>4.3710000000000004</v>
      </c>
      <c r="CD44">
        <f>data!CD68-MIN(data!$E68:$EQ68)</f>
        <v>4.532</v>
      </c>
      <c r="CE44">
        <f>data!CE68-MIN(data!$E68:$EQ68)</f>
        <v>4.4720000000000013</v>
      </c>
      <c r="CF44">
        <f>data!CF68-MIN(data!$E68:$EQ68)</f>
        <v>4.6120000000000001</v>
      </c>
      <c r="CG44">
        <f>data!CG68-MIN(data!$E68:$EQ68)</f>
        <v>4.8350000000000009</v>
      </c>
      <c r="CH44">
        <f>data!CH68-MIN(data!$E68:$EQ68)</f>
        <v>4.8480000000000025</v>
      </c>
      <c r="CI44">
        <f>data!CI68-MIN(data!$E68:$EQ68)</f>
        <v>5.0719999999999992</v>
      </c>
      <c r="CJ44">
        <f>data!CJ68-MIN(data!$E68:$EQ68)</f>
        <v>5.0650000000000013</v>
      </c>
      <c r="CK44">
        <f>data!CK68-MIN(data!$E68:$EQ68)</f>
        <v>5.1910000000000025</v>
      </c>
      <c r="CL44">
        <f>data!CL68-MIN(data!$E68:$EQ68)</f>
        <v>5.375</v>
      </c>
      <c r="CM44">
        <f>data!CM68-MIN(data!$E68:$EQ68)</f>
        <v>5.495000000000001</v>
      </c>
      <c r="CN44">
        <f>data!CN68-MIN(data!$E68:$EQ68)</f>
        <v>5.7460000000000022</v>
      </c>
      <c r="CO44">
        <f>data!CO68-MIN(data!$E68:$EQ68)</f>
        <v>5.8100000000000023</v>
      </c>
      <c r="CP44">
        <f>data!CP68-MIN(data!$E68:$EQ68)</f>
        <v>6.0760000000000005</v>
      </c>
      <c r="CQ44">
        <f>data!CQ68-MIN(data!$E68:$EQ68)</f>
        <v>6.0970000000000013</v>
      </c>
      <c r="CR44">
        <f>data!CR68-MIN(data!$E68:$EQ68)</f>
        <v>6.41</v>
      </c>
      <c r="CS44">
        <f>data!CS68-MIN(data!$E68:$EQ68)</f>
        <v>6.5860000000000021</v>
      </c>
      <c r="CT44">
        <f>data!CT68-MIN(data!$E68:$EQ68)</f>
        <v>6.6720000000000006</v>
      </c>
      <c r="CU44">
        <f>data!CU68-MIN(data!$E68:$EQ68)</f>
        <v>6.8829999999999991</v>
      </c>
      <c r="CV44">
        <f>data!CV68-MIN(data!$E68:$EQ68)</f>
        <v>6.9939999999999998</v>
      </c>
      <c r="CW44">
        <f>data!CW68-MIN(data!$E68:$EQ68)</f>
        <v>7.1990000000000016</v>
      </c>
      <c r="CX44">
        <f>data!CX68-MIN(data!$E68:$EQ68)</f>
        <v>7.3580000000000005</v>
      </c>
      <c r="CY44">
        <f>data!CY68-MIN(data!$E68:$EQ68)</f>
        <v>7.5340000000000025</v>
      </c>
      <c r="CZ44">
        <f>data!CZ68-MIN(data!$E68:$EQ68)</f>
        <v>7.9430000000000014</v>
      </c>
      <c r="DA44">
        <f>data!DA68-MIN(data!$E68:$EQ68)</f>
        <v>7.8460000000000001</v>
      </c>
      <c r="DB44">
        <f>data!DB68-MIN(data!$E68:$EQ68)</f>
        <v>8.1000000000000014</v>
      </c>
      <c r="DC44">
        <f>data!DC68-MIN(data!$E68:$EQ68)</f>
        <v>8.1329999999999991</v>
      </c>
      <c r="DD44">
        <f>data!DD68-MIN(data!$E68:$EQ68)</f>
        <v>8.3320000000000007</v>
      </c>
      <c r="DE44">
        <f>data!DE68-MIN(data!$E68:$EQ68)</f>
        <v>8.495000000000001</v>
      </c>
      <c r="DF44">
        <f>data!DF68-MIN(data!$E68:$EQ68)</f>
        <v>8.4280000000000008</v>
      </c>
      <c r="DG44">
        <f>data!DG68-MIN(data!$E68:$EQ68)</f>
        <v>8.7609999999999992</v>
      </c>
      <c r="DH44">
        <f>data!DH68-MIN(data!$E68:$EQ68)</f>
        <v>8.9160000000000004</v>
      </c>
      <c r="DI44">
        <f>data!DI68-MIN(data!$E68:$EQ68)</f>
        <v>8.7740000000000009</v>
      </c>
      <c r="DJ44">
        <f>data!DJ68-MIN(data!$E68:$EQ68)</f>
        <v>8.7200000000000024</v>
      </c>
      <c r="DK44">
        <f>data!DK68-MIN(data!$E68:$EQ68)</f>
        <v>9.0549999999999997</v>
      </c>
      <c r="DL44">
        <f>data!DL68-MIN(data!$E68:$EQ68)</f>
        <v>9.0640000000000001</v>
      </c>
      <c r="DM44">
        <f>data!DM68-MIN(data!$E68:$EQ68)</f>
        <v>9.4260000000000019</v>
      </c>
      <c r="DN44">
        <f>data!DN68-MIN(data!$E68:$EQ68)</f>
        <v>9.2220000000000013</v>
      </c>
      <c r="DO44">
        <f>data!DO68-MIN(data!$E68:$EQ68)</f>
        <v>10.029</v>
      </c>
      <c r="DP44">
        <f>data!DP68-MIN(data!$E68:$EQ68)</f>
        <v>9.7370000000000019</v>
      </c>
      <c r="DQ44">
        <f>data!DQ68-MIN(data!$E68:$EQ68)</f>
        <v>9.9819999999999993</v>
      </c>
      <c r="DR44">
        <f>data!DR68-MIN(data!$E68:$EQ68)</f>
        <v>9.7110000000000021</v>
      </c>
      <c r="DS44">
        <f>data!DS68-MIN(data!$E68:$EQ68)</f>
        <v>10.166</v>
      </c>
      <c r="DT44">
        <f>data!DT68-MIN(data!$E68:$EQ68)</f>
        <v>10.366</v>
      </c>
      <c r="DU44">
        <f>data!DU68-MIN(data!$E68:$EQ68)</f>
        <v>10.355</v>
      </c>
      <c r="DV44">
        <f>data!DV68-MIN(data!$E68:$EQ68)</f>
        <v>10.565000000000001</v>
      </c>
      <c r="DW44">
        <f>data!DW68-MIN(data!$E68:$EQ68)</f>
        <v>10.541</v>
      </c>
      <c r="DX44">
        <f>data!DX68-MIN(data!$E68:$EQ68)</f>
        <v>10.693000000000001</v>
      </c>
      <c r="DY44">
        <f>data!DY68-MIN(data!$E68:$EQ68)</f>
        <v>10.518000000000001</v>
      </c>
      <c r="DZ44">
        <f>data!DZ68-MIN(data!$E68:$EQ68)</f>
        <v>10.795999999999999</v>
      </c>
      <c r="EA44">
        <f>data!EA68-MIN(data!$E68:$EQ68)</f>
        <v>10.635000000000002</v>
      </c>
      <c r="EB44">
        <f>data!EB68-MIN(data!$E68:$EQ68)</f>
        <v>11.033000000000001</v>
      </c>
      <c r="EC44">
        <f>data!EC68-MIN(data!$E68:$EQ68)</f>
        <v>11.047000000000001</v>
      </c>
      <c r="ED44">
        <f>data!ED68-MIN(data!$E68:$EQ68)</f>
        <v>11</v>
      </c>
      <c r="EE44">
        <f>data!EE68-MIN(data!$E68:$EQ68)</f>
        <v>11.282</v>
      </c>
      <c r="EF44">
        <f>data!EF68-MIN(data!$E68:$EQ68)</f>
        <v>10.933</v>
      </c>
      <c r="EG44">
        <f>data!EG68-MIN(data!$E68:$EQ68)</f>
        <v>11.141000000000002</v>
      </c>
      <c r="EH44">
        <f>data!EH68-MIN(data!$E68:$EQ68)</f>
        <v>11.240000000000002</v>
      </c>
      <c r="EI44">
        <f>data!EI68-MIN(data!$E68:$EQ68)</f>
        <v>11.348000000000003</v>
      </c>
      <c r="EJ44">
        <f>data!EJ68-MIN(data!$E68:$EQ68)</f>
        <v>11.244</v>
      </c>
      <c r="EK44">
        <f>data!EK68-MIN(data!$E68:$EQ68)</f>
        <v>11.774000000000001</v>
      </c>
      <c r="EL44">
        <f>data!EL68-MIN(data!$E68:$EQ68)</f>
        <v>11.518000000000001</v>
      </c>
      <c r="EM44">
        <f>data!EM68-MIN(data!$E68:$EQ68)</f>
        <v>11.513999999999999</v>
      </c>
      <c r="EN44">
        <f>data!EN68-MIN(data!$E68:$EQ68)</f>
        <v>11.457000000000001</v>
      </c>
      <c r="EO44">
        <f>data!EO68-MIN(data!$E68:$EQ68)</f>
        <v>11.931000000000001</v>
      </c>
      <c r="EP44">
        <f>data!EP68-MIN(data!$E68:$EQ68)</f>
        <v>11.855</v>
      </c>
      <c r="EQ44">
        <f>data!EQ68-MIN(data!$E68:$EQ68)</f>
        <v>11.656000000000002</v>
      </c>
      <c r="ER44">
        <f>data!ER68-MIN(data!$E68:$EQ68)</f>
        <v>11.832000000000001</v>
      </c>
      <c r="ES44">
        <f>data!ES68-MIN(data!$E68:$EQ68)</f>
        <v>11.547000000000001</v>
      </c>
      <c r="ET44">
        <f>data!ET68-MIN(data!$E68:$EQ68)</f>
        <v>11.789000000000001</v>
      </c>
      <c r="EU44">
        <f>data!EU68-MIN(data!$E68:$EQ68)</f>
        <v>11.831</v>
      </c>
      <c r="EV44">
        <f>data!EV68-MIN(data!$E68:$EQ68)</f>
        <v>11.789000000000001</v>
      </c>
      <c r="EW44">
        <f>data!EW68-MIN(data!$E68:$EQ68)</f>
        <v>11.760999999999999</v>
      </c>
      <c r="EX44">
        <f>data!EX68-MIN(data!$E68:$EQ68)</f>
        <v>11.927</v>
      </c>
      <c r="EY44">
        <f>data!EY68-MIN(data!$E68:$EQ68)</f>
        <v>12.242000000000001</v>
      </c>
      <c r="EZ44">
        <f>data!EZ68-MIN(data!$E68:$EQ68)</f>
        <v>11.933</v>
      </c>
      <c r="FA44">
        <f>data!FA68-MIN(data!$E68:$EQ68)</f>
        <v>12.141000000000002</v>
      </c>
      <c r="FB44">
        <f>data!FB68-MIN(data!$E68:$EQ68)</f>
        <v>11.846</v>
      </c>
      <c r="FC44">
        <f>data!FC68-MIN(data!$E68:$EQ68)</f>
        <v>12.227</v>
      </c>
      <c r="FD44">
        <f>data!FD68-MIN(data!$E68:$EQ68)</f>
        <v>12.004000000000001</v>
      </c>
      <c r="FE44">
        <f>data!FE68-MIN(data!$E68:$EQ68)</f>
        <v>12.113</v>
      </c>
      <c r="FF44">
        <f>data!FF68-MIN(data!$E68:$EQ68)</f>
        <v>11.904</v>
      </c>
      <c r="FG44">
        <f>data!FG68-MIN(data!$E68:$EQ68)</f>
        <v>11.888999999999999</v>
      </c>
      <c r="FH44">
        <f>data!FH68-MIN(data!$E68:$EQ68)</f>
        <v>12.047000000000001</v>
      </c>
      <c r="FI44">
        <f>data!FI68-MIN(data!$E68:$EQ68)</f>
        <v>12.137</v>
      </c>
      <c r="FJ44">
        <f>data!FJ68-MIN(data!$E68:$EQ68)</f>
        <v>12.589000000000002</v>
      </c>
      <c r="FK44">
        <f>data!FK68-MIN(data!$E68:$EQ68)</f>
        <v>12.195</v>
      </c>
      <c r="FL44">
        <f>data!FL68-MIN(data!$E68:$EQ68)</f>
        <v>12.042000000000002</v>
      </c>
      <c r="FM44">
        <f>data!FM68-MIN(data!$E68:$EQ68)</f>
        <v>12.355</v>
      </c>
      <c r="FN44">
        <f>data!FN68-MIN(data!$E68:$EQ68)</f>
        <v>11.96</v>
      </c>
      <c r="FO44">
        <f>data!FO68-MIN(data!$E68:$EQ68)</f>
        <v>12.068999999999999</v>
      </c>
      <c r="FP44">
        <f>data!FP68-MIN(data!$E68:$EQ68)</f>
        <v>11.803000000000001</v>
      </c>
      <c r="FQ44">
        <f>data!FQ68-MIN(data!$E68:$EQ68)</f>
        <v>12.012</v>
      </c>
      <c r="FR44">
        <f>data!FR68-MIN(data!$E68:$EQ68)</f>
        <v>11.938000000000002</v>
      </c>
      <c r="FS44">
        <f>data!FS68-MIN(data!$E68:$EQ68)</f>
        <v>12.113</v>
      </c>
      <c r="FT44">
        <f>data!FT68-MIN(data!$E68:$EQ68)</f>
        <v>12.083000000000002</v>
      </c>
      <c r="FU44">
        <f>data!FU68-MIN(data!$E68:$EQ68)</f>
        <v>12.024000000000001</v>
      </c>
      <c r="FV44">
        <f>data!FV68-MIN(data!$E68:$EQ68)</f>
        <v>12.18</v>
      </c>
      <c r="FW44">
        <f>data!FW68-MIN(data!$E68:$EQ68)</f>
        <v>12.256</v>
      </c>
      <c r="FX44">
        <f>data!FX68-MIN(data!$E68:$EQ68)</f>
        <v>12.080000000000002</v>
      </c>
      <c r="FY44">
        <f>data!FY68-MIN(data!$E68:$EQ68)</f>
        <v>12.481999999999999</v>
      </c>
      <c r="FZ44">
        <f>data!FZ68-MIN(data!$E68:$EQ68)</f>
        <v>12.052</v>
      </c>
      <c r="GA44">
        <f>data!GA68-MIN(data!$E68:$EQ68)</f>
        <v>12.440000000000001</v>
      </c>
      <c r="GB44">
        <f>data!GB68-MIN(data!$E68:$EQ68)</f>
        <v>12.652000000000001</v>
      </c>
      <c r="GC44">
        <f>data!GC68-MIN(data!$E68:$EQ68)</f>
        <v>12.207000000000001</v>
      </c>
      <c r="GD44">
        <f>data!GD68-MIN(data!$E68:$EQ68)</f>
        <v>12.441000000000003</v>
      </c>
      <c r="GE44">
        <f>data!GE68-MIN(data!$E68:$EQ68)</f>
        <v>12.525000000000002</v>
      </c>
      <c r="GF44">
        <f>data!GF68-MIN(data!$E68:$EQ68)</f>
        <v>12.491</v>
      </c>
      <c r="GG44">
        <f>data!GG68-MIN(data!$E68:$EQ68)</f>
        <v>12.350000000000001</v>
      </c>
      <c r="GH44">
        <f>data!GH68-MIN(data!$E68:$EQ68)</f>
        <v>12.481999999999999</v>
      </c>
      <c r="GI44">
        <f>data!GI68-MIN(data!$E68:$EQ68)</f>
        <v>12.440000000000001</v>
      </c>
      <c r="GJ44">
        <f>data!GJ68-MIN(data!$E68:$EQ68)</f>
        <v>12.595000000000002</v>
      </c>
      <c r="GK44">
        <f>data!GK68-MIN(data!$E68:$EQ68)</f>
        <v>12.61</v>
      </c>
      <c r="GL44">
        <f>data!GL68-MIN(data!$E68:$EQ68)</f>
        <v>12.661999999999999</v>
      </c>
      <c r="GM44">
        <f>data!GM68-MIN(data!$E68:$EQ68)</f>
        <v>12.592000000000002</v>
      </c>
      <c r="GN44">
        <f>data!GN68-MIN(data!$E68:$EQ68)</f>
        <v>12.695</v>
      </c>
      <c r="GO44">
        <f>data!GO68-MIN(data!$E68:$EQ68)</f>
        <v>12.625</v>
      </c>
      <c r="GP44">
        <f>data!GP68-MIN(data!$E68:$EQ68)</f>
        <v>12.747</v>
      </c>
      <c r="GQ44">
        <f>data!GQ68-MIN(data!$E68:$EQ68)</f>
        <v>12.720000000000002</v>
      </c>
      <c r="GR44">
        <f>data!GR68-MIN(data!$E68:$EQ68)</f>
        <v>12.692</v>
      </c>
      <c r="GS44">
        <f>data!GS68-MIN(data!$E68:$EQ68)</f>
        <v>12.696999999999999</v>
      </c>
      <c r="GT44">
        <f>data!GT68-MIN(data!$E68:$EQ68)</f>
        <v>12.455000000000002</v>
      </c>
      <c r="GU44">
        <f>data!GU68-MIN(data!$E68:$EQ68)</f>
        <v>12.932000000000002</v>
      </c>
      <c r="GV44">
        <f>data!GV68-MIN(data!$E68:$EQ68)</f>
        <v>12.68</v>
      </c>
      <c r="GW44">
        <f>data!GW68-MIN(data!$E68:$EQ68)</f>
        <v>13.108000000000001</v>
      </c>
      <c r="GX44">
        <f>data!GX68-MIN(data!$E68:$EQ68)</f>
        <v>12.837</v>
      </c>
      <c r="GY44">
        <f>data!GY68-MIN(data!$E68:$EQ68)</f>
        <v>12.752000000000002</v>
      </c>
      <c r="GZ44">
        <f>data!GZ68-MIN(data!$E68:$EQ68)</f>
        <v>12.792000000000002</v>
      </c>
      <c r="HA44">
        <f>data!HA68-MIN(data!$E68:$EQ68)</f>
        <v>12.862000000000002</v>
      </c>
      <c r="HB44">
        <f>data!HB68-MIN(data!$E68:$EQ68)</f>
        <v>13.265000000000001</v>
      </c>
      <c r="HC44">
        <f>data!HC68-MIN(data!$E68:$EQ68)</f>
        <v>13.021000000000001</v>
      </c>
      <c r="HD44">
        <f>data!HD68-MIN(data!$E68:$EQ68)</f>
        <v>13.048000000000002</v>
      </c>
      <c r="HE44">
        <f>data!HE68-MIN(data!$E68:$EQ68)</f>
        <v>13.422000000000001</v>
      </c>
      <c r="HF44">
        <f>data!HF68-MIN(data!$E68:$EQ68)</f>
        <v>13.026</v>
      </c>
      <c r="HG44">
        <f>data!HG68-MIN(data!$E68:$EQ68)</f>
        <v>13.109000000000002</v>
      </c>
      <c r="HH44">
        <f>data!HH68-MIN(data!$E68:$EQ68)</f>
        <v>13.326000000000001</v>
      </c>
      <c r="HI44">
        <f>data!HI68-MIN(data!$E68:$EQ68)</f>
        <v>12.966000000000001</v>
      </c>
      <c r="HJ44">
        <f>data!HJ68-MIN(data!$E68:$EQ68)</f>
        <v>13.059000000000001</v>
      </c>
      <c r="HK44">
        <f>data!HK68-MIN(data!$E68:$EQ68)</f>
        <v>13.204000000000001</v>
      </c>
      <c r="HL44">
        <f>data!HL68-MIN(data!$E68:$EQ68)</f>
        <v>13.409000000000002</v>
      </c>
      <c r="HM44">
        <f>data!HM68-MIN(data!$E68:$EQ68)</f>
        <v>13.452999999999999</v>
      </c>
      <c r="HN44">
        <f>data!HN68-MIN(data!$E68:$EQ68)</f>
        <v>13.567</v>
      </c>
      <c r="HO44">
        <f>data!HO68-MIN(data!$E68:$EQ68)</f>
        <v>13.603999999999999</v>
      </c>
      <c r="HP44">
        <f>data!HP68-MIN(data!$E68:$EQ68)</f>
        <v>13.855</v>
      </c>
      <c r="HQ44">
        <f>data!HQ68-MIN(data!$E68:$EQ68)</f>
        <v>13.588000000000001</v>
      </c>
      <c r="HR44">
        <f>data!HR68-MIN(data!$E68:$EQ68)</f>
        <v>13.811</v>
      </c>
      <c r="HS44">
        <f>data!HS68-MIN(data!$E68:$EQ68)</f>
        <v>13.513000000000002</v>
      </c>
      <c r="HT44">
        <f>data!HT68-MIN(data!$E68:$EQ68)</f>
        <v>13.712</v>
      </c>
      <c r="HU44">
        <f>data!HU68-MIN(data!$E68:$EQ68)</f>
        <v>13.624000000000002</v>
      </c>
      <c r="HV44">
        <f>data!HV68-MIN(data!$E68:$EQ68)</f>
        <v>13.637</v>
      </c>
      <c r="HW44">
        <f>data!HW68-MIN(data!$E68:$EQ68)</f>
        <v>14.032</v>
      </c>
      <c r="HX44">
        <f>data!HX68-MIN(data!$E68:$EQ68)</f>
        <v>13.811</v>
      </c>
      <c r="HY44">
        <f>data!HY68-MIN(data!$E68:$EQ68)</f>
        <v>13.952000000000002</v>
      </c>
      <c r="HZ44">
        <f>data!HZ68-MIN(data!$E68:$EQ68)</f>
        <v>14.02</v>
      </c>
      <c r="IA44">
        <f>data!IA68-MIN(data!$E68:$EQ68)</f>
        <v>14.166</v>
      </c>
      <c r="IB44">
        <f>data!IB68-MIN(data!$E68:$EQ68)</f>
        <v>14.077999999999999</v>
      </c>
      <c r="IC44">
        <f>data!IC68-MIN(data!$E68:$EQ68)</f>
        <v>14.164000000000001</v>
      </c>
      <c r="ID44">
        <f>data!ID68-MIN(data!$E68:$EQ68)</f>
        <v>14.252000000000002</v>
      </c>
      <c r="IE44">
        <f>data!IE68-MIN(data!$E68:$EQ68)</f>
        <v>14.61</v>
      </c>
      <c r="IF44">
        <f>data!IF68-MIN(data!$E68:$EQ68)</f>
        <v>14.501000000000001</v>
      </c>
      <c r="IG44">
        <f>data!IG68-MIN(data!$E68:$EQ68)</f>
        <v>14.330000000000002</v>
      </c>
      <c r="IH44">
        <f>data!IH68-MIN(data!$E68:$EQ68)</f>
        <v>14.379999999999999</v>
      </c>
      <c r="II44">
        <f>data!II68-MIN(data!$E68:$EQ68)</f>
        <v>14.795000000000002</v>
      </c>
      <c r="IJ44">
        <f>data!IJ68-MIN(data!$E68:$EQ68)</f>
        <v>14.524000000000001</v>
      </c>
      <c r="IK44">
        <f>data!IK68-MIN(data!$E68:$EQ68)</f>
        <v>14.836000000000002</v>
      </c>
      <c r="IL44">
        <f>data!IL68-MIN(data!$E68:$EQ68)</f>
        <v>14.86</v>
      </c>
      <c r="IM44">
        <f>data!IM68-MIN(data!$E68:$EQ68)</f>
        <v>14.841000000000001</v>
      </c>
      <c r="IN44">
        <f>data!IN68-MIN(data!$E68:$EQ68)</f>
        <v>14.917000000000002</v>
      </c>
      <c r="IO44">
        <f>data!IO68-MIN(data!$E68:$EQ68)</f>
        <v>15.036000000000001</v>
      </c>
      <c r="IP44">
        <f>data!IP68-MIN(data!$E68:$EQ68)</f>
        <v>15.225000000000001</v>
      </c>
      <c r="IQ44">
        <f>data!IQ68-MIN(data!$E68:$EQ68)</f>
        <v>15.058</v>
      </c>
      <c r="IR44">
        <f>data!IR68-MIN(data!$E68:$EQ68)</f>
        <v>15.163</v>
      </c>
      <c r="IS44">
        <f>data!IS68-MIN(data!$E68:$EQ68)</f>
        <v>15.527000000000001</v>
      </c>
      <c r="IT44">
        <f>data!IT68-MIN(data!$E68:$EQ68)</f>
        <v>15.225000000000001</v>
      </c>
      <c r="IU44">
        <f>data!IU68-MIN(data!$E68:$EQ68)</f>
        <v>15.158000000000001</v>
      </c>
      <c r="IV44">
        <f>data!IV68-MIN(data!$E68:$EQ68)</f>
        <v>15.545999999999999</v>
      </c>
      <c r="IW44">
        <f>data!IW68-MIN(data!$E68:$EQ68)</f>
        <v>15.368000000000002</v>
      </c>
      <c r="IX44">
        <f>data!IX68-MIN(data!$E68:$EQ68)</f>
        <v>15.466000000000001</v>
      </c>
      <c r="IY44">
        <f>data!IY68-MIN(data!$E68:$EQ68)</f>
        <v>15.243000000000002</v>
      </c>
      <c r="IZ44">
        <f>data!IZ68-MIN(data!$E68:$EQ68)</f>
        <v>15.786000000000001</v>
      </c>
      <c r="JA44">
        <f>data!JA68-MIN(data!$E68:$EQ68)</f>
        <v>15.688000000000002</v>
      </c>
      <c r="JB44">
        <f>data!JB68-MIN(data!$E68:$EQ68)</f>
        <v>15.786000000000001</v>
      </c>
      <c r="JC44">
        <f>data!JC68-MIN(data!$E68:$EQ68)</f>
        <v>15.905000000000001</v>
      </c>
      <c r="JD44">
        <f>data!JD68-MIN(data!$E68:$EQ68)</f>
        <v>15.911000000000001</v>
      </c>
      <c r="JE44">
        <f>data!JE68-MIN(data!$E68:$EQ68)</f>
        <v>16.071000000000002</v>
      </c>
      <c r="JF44">
        <f>data!JF68-MIN(data!$E68:$EQ68)</f>
        <v>16.02</v>
      </c>
      <c r="JG44">
        <f>data!JG68-MIN(data!$E68:$EQ68)</f>
        <v>16.048000000000002</v>
      </c>
      <c r="JH44">
        <f>data!JH68-MIN(data!$E68:$EQ68)</f>
        <v>16.048000000000002</v>
      </c>
      <c r="JI44">
        <f>data!JI68-MIN(data!$E68:$EQ68)</f>
        <v>16.298999999999999</v>
      </c>
      <c r="JJ44">
        <f>data!JJ68-MIN(data!$E68:$EQ68)</f>
        <v>16.408000000000001</v>
      </c>
      <c r="JK44">
        <f>data!JK68-MIN(data!$E68:$EQ68)</f>
        <v>16.248000000000001</v>
      </c>
      <c r="JL44">
        <f>data!JL68-MIN(data!$E68:$EQ68)</f>
        <v>16.219000000000001</v>
      </c>
      <c r="JM44">
        <f>data!JM68-MIN(data!$E68:$EQ68)</f>
        <v>16.664999999999999</v>
      </c>
      <c r="JN44">
        <f>data!JN68-MIN(data!$E68:$EQ68)</f>
        <v>16.676000000000002</v>
      </c>
      <c r="JO44">
        <f>data!JO68-MIN(data!$E68:$EQ68)</f>
        <v>16.544</v>
      </c>
      <c r="JP44">
        <f>data!JP68-MIN(data!$E68:$EQ68)</f>
        <v>16.583000000000002</v>
      </c>
      <c r="JQ44">
        <f>data!JQ68-MIN(data!$E68:$EQ68)</f>
        <v>16.935000000000002</v>
      </c>
      <c r="JR44">
        <f>data!JR68-MIN(data!$E68:$EQ68)</f>
        <v>16.904</v>
      </c>
      <c r="JS44">
        <f>data!JS68-MIN(data!$E68:$EQ68)</f>
        <v>16.644000000000002</v>
      </c>
      <c r="JT44">
        <f>data!JT68-MIN(data!$E68:$EQ68)</f>
        <v>16.866</v>
      </c>
      <c r="JU44">
        <f>data!JU68-MIN(data!$E68:$EQ68)</f>
        <v>16.816000000000003</v>
      </c>
    </row>
    <row r="45" spans="1:281" x14ac:dyDescent="0.25">
      <c r="A45" t="s">
        <v>77</v>
      </c>
      <c r="B45" t="s">
        <v>78</v>
      </c>
      <c r="C45" t="s">
        <v>203</v>
      </c>
      <c r="E45">
        <f>data!E69-MIN(data!$E69:$EQ69)</f>
        <v>0</v>
      </c>
      <c r="F45">
        <f>data!F69-MIN(data!$E69:$EQ69)</f>
        <v>0.35699999999999932</v>
      </c>
      <c r="G45">
        <f>data!G69-MIN(data!$E69:$EQ69)</f>
        <v>0.43299999999999983</v>
      </c>
      <c r="H45">
        <f>data!H69-MIN(data!$E69:$EQ69)</f>
        <v>0.44599999999999973</v>
      </c>
      <c r="I45">
        <f>data!I69-MIN(data!$E69:$EQ69)</f>
        <v>0.5389999999999997</v>
      </c>
      <c r="J45">
        <f>data!J69-MIN(data!$E69:$EQ69)</f>
        <v>0.52299999999999969</v>
      </c>
      <c r="K45">
        <f>data!K69-MIN(data!$E69:$EQ69)</f>
        <v>0.56700000000000017</v>
      </c>
      <c r="L45">
        <f>data!L69-MIN(data!$E69:$EQ69)</f>
        <v>0.57000000000000028</v>
      </c>
      <c r="M45">
        <f>data!M69-MIN(data!$E69:$EQ69)</f>
        <v>0.58799999999999919</v>
      </c>
      <c r="N45">
        <f>data!N69-MIN(data!$E69:$EQ69)</f>
        <v>0.55899999999999928</v>
      </c>
      <c r="O45">
        <f>data!O69-MIN(data!$E69:$EQ69)</f>
        <v>0.54899999999999949</v>
      </c>
      <c r="P45">
        <f>data!P69-MIN(data!$E69:$EQ69)</f>
        <v>0.5519999999999996</v>
      </c>
      <c r="Q45">
        <f>data!Q69-MIN(data!$E69:$EQ69)</f>
        <v>0.61100000000000065</v>
      </c>
      <c r="R45">
        <f>data!R69-MIN(data!$E69:$EQ69)</f>
        <v>0.57000000000000028</v>
      </c>
      <c r="S45">
        <f>data!S69-MIN(data!$E69:$EQ69)</f>
        <v>0.63899999999999935</v>
      </c>
      <c r="T45">
        <f>data!T69-MIN(data!$E69:$EQ69)</f>
        <v>0.70100000000000051</v>
      </c>
      <c r="U45">
        <f>data!U69-MIN(data!$E69:$EQ69)</f>
        <v>0.72100000000000009</v>
      </c>
      <c r="V45">
        <f>data!V69-MIN(data!$E69:$EQ69)</f>
        <v>0.81199999999999939</v>
      </c>
      <c r="W45">
        <f>data!W69-MIN(data!$E69:$EQ69)</f>
        <v>0.71400000000000041</v>
      </c>
      <c r="X45">
        <f>data!X69-MIN(data!$E69:$EQ69)</f>
        <v>0.7370000000000001</v>
      </c>
      <c r="Y45">
        <f>data!Y69-MIN(data!$E69:$EQ69)</f>
        <v>0.79400000000000048</v>
      </c>
      <c r="Z45">
        <f>data!Z69-MIN(data!$E69:$EQ69)</f>
        <v>0.88899999999999935</v>
      </c>
      <c r="AA45">
        <f>data!AA69-MIN(data!$E69:$EQ69)</f>
        <v>0.72100000000000009</v>
      </c>
      <c r="AB45">
        <f>data!AB69-MIN(data!$E69:$EQ69)</f>
        <v>0.88899999999999935</v>
      </c>
      <c r="AC45">
        <f>data!AC69-MIN(data!$E69:$EQ69)</f>
        <v>0.91199999999999903</v>
      </c>
      <c r="AD45">
        <f>data!AD69-MIN(data!$E69:$EQ69)</f>
        <v>0.84799999999999898</v>
      </c>
      <c r="AE45">
        <f>data!AE69-MIN(data!$E69:$EQ69)</f>
        <v>0.85099999999999909</v>
      </c>
      <c r="AF45">
        <f>data!AF69-MIN(data!$E69:$EQ69)</f>
        <v>0.94399999999999906</v>
      </c>
      <c r="AG45">
        <f>data!AG69-MIN(data!$E69:$EQ69)</f>
        <v>0.91699999999999982</v>
      </c>
      <c r="AH45">
        <f>data!AH69-MIN(data!$E69:$EQ69)</f>
        <v>0.94999999999999929</v>
      </c>
      <c r="AI45">
        <f>data!AI69-MIN(data!$E69:$EQ69)</f>
        <v>0.95999999999999908</v>
      </c>
      <c r="AJ45">
        <f>data!AJ69-MIN(data!$E69:$EQ69)</f>
        <v>1.0920000000000005</v>
      </c>
      <c r="AK45">
        <f>data!AK69-MIN(data!$E69:$EQ69)</f>
        <v>1.0619999999999994</v>
      </c>
      <c r="AL45">
        <f>data!AL69-MIN(data!$E69:$EQ69)</f>
        <v>1.1159999999999997</v>
      </c>
      <c r="AM45">
        <f>data!AM69-MIN(data!$E69:$EQ69)</f>
        <v>1.2539999999999996</v>
      </c>
      <c r="AN45">
        <f>data!AN69-MIN(data!$E69:$EQ69)</f>
        <v>1.1669999999999998</v>
      </c>
      <c r="AO45">
        <f>data!AO69-MIN(data!$E69:$EQ69)</f>
        <v>1.3559999999999999</v>
      </c>
      <c r="AP45">
        <f>data!AP69-MIN(data!$E69:$EQ69)</f>
        <v>1.3989999999999991</v>
      </c>
      <c r="AQ45">
        <f>data!AQ69-MIN(data!$E69:$EQ69)</f>
        <v>1.3109999999999999</v>
      </c>
      <c r="AR45">
        <f>data!AR69-MIN(data!$E69:$EQ69)</f>
        <v>1.3499999999999996</v>
      </c>
      <c r="AS45">
        <f>data!AS69-MIN(data!$E69:$EQ69)</f>
        <v>1.3989999999999991</v>
      </c>
      <c r="AT45">
        <f>data!AT69-MIN(data!$E69:$EQ69)</f>
        <v>1.4589999999999996</v>
      </c>
      <c r="AU45">
        <f>data!AU69-MIN(data!$E69:$EQ69)</f>
        <v>1.4930000000000003</v>
      </c>
      <c r="AV45">
        <f>data!AV69-MIN(data!$E69:$EQ69)</f>
        <v>1.5120000000000005</v>
      </c>
      <c r="AW45">
        <f>data!AW69-MIN(data!$E69:$EQ69)</f>
        <v>1.5640000000000001</v>
      </c>
      <c r="AX45">
        <f>data!AX69-MIN(data!$E69:$EQ69)</f>
        <v>1.5779999999999994</v>
      </c>
      <c r="AY45">
        <f>data!AY69-MIN(data!$E69:$EQ69)</f>
        <v>1.7140000000000004</v>
      </c>
      <c r="AZ45">
        <f>data!AZ69-MIN(data!$E69:$EQ69)</f>
        <v>1.7739999999999991</v>
      </c>
      <c r="BA45">
        <f>data!BA69-MIN(data!$E69:$EQ69)</f>
        <v>1.9380000000000006</v>
      </c>
      <c r="BB45">
        <f>data!BB69-MIN(data!$E69:$EQ69)</f>
        <v>1.7959999999999994</v>
      </c>
      <c r="BC45">
        <f>data!BC69-MIN(data!$E69:$EQ69)</f>
        <v>2.020999999999999</v>
      </c>
      <c r="BD45">
        <f>data!BD69-MIN(data!$E69:$EQ69)</f>
        <v>2.0410000000000004</v>
      </c>
      <c r="BE45">
        <f>data!BE69-MIN(data!$E69:$EQ69)</f>
        <v>1.9640000000000004</v>
      </c>
      <c r="BF45">
        <f>data!BF69-MIN(data!$E69:$EQ69)</f>
        <v>2.0380000000000003</v>
      </c>
      <c r="BG45">
        <f>data!BG69-MIN(data!$E69:$EQ69)</f>
        <v>2.1649999999999991</v>
      </c>
      <c r="BH45">
        <f>data!BH69-MIN(data!$E69:$EQ69)</f>
        <v>2.2330000000000005</v>
      </c>
      <c r="BI45">
        <f>data!BI69-MIN(data!$E69:$EQ69)</f>
        <v>2.2240000000000002</v>
      </c>
      <c r="BJ45">
        <f>data!BJ69-MIN(data!$E69:$EQ69)</f>
        <v>2.3149999999999995</v>
      </c>
      <c r="BK45">
        <f>data!BK69-MIN(data!$E69:$EQ69)</f>
        <v>2.2599999999999998</v>
      </c>
      <c r="BL45">
        <f>data!BL69-MIN(data!$E69:$EQ69)</f>
        <v>2.4030000000000005</v>
      </c>
      <c r="BM45">
        <f>data!BM69-MIN(data!$E69:$EQ69)</f>
        <v>2.343</v>
      </c>
      <c r="BN45">
        <f>data!BN69-MIN(data!$E69:$EQ69)</f>
        <v>2.327</v>
      </c>
      <c r="BO45">
        <f>data!BO69-MIN(data!$E69:$EQ69)</f>
        <v>2.484</v>
      </c>
      <c r="BP45">
        <f>data!BP69-MIN(data!$E69:$EQ69)</f>
        <v>2.3520000000000003</v>
      </c>
      <c r="BQ45">
        <f>data!BQ69-MIN(data!$E69:$EQ69)</f>
        <v>2.5169999999999995</v>
      </c>
      <c r="BR45">
        <f>data!BR69-MIN(data!$E69:$EQ69)</f>
        <v>2.4849999999999994</v>
      </c>
      <c r="BS45">
        <f>data!BS69-MIN(data!$E69:$EQ69)</f>
        <v>2.6110000000000007</v>
      </c>
      <c r="BT45">
        <f>data!BT69-MIN(data!$E69:$EQ69)</f>
        <v>2.5060000000000002</v>
      </c>
      <c r="BU45">
        <f>data!BU69-MIN(data!$E69:$EQ69)</f>
        <v>2.6110000000000007</v>
      </c>
      <c r="BV45">
        <f>data!BV69-MIN(data!$E69:$EQ69)</f>
        <v>2.7539999999999996</v>
      </c>
      <c r="BW45">
        <f>data!BW69-MIN(data!$E69:$EQ69)</f>
        <v>2.6560000000000006</v>
      </c>
      <c r="BX45">
        <f>data!BX69-MIN(data!$E69:$EQ69)</f>
        <v>2.6839999999999993</v>
      </c>
      <c r="BY45">
        <f>data!BY69-MIN(data!$E69:$EQ69)</f>
        <v>2.8260000000000005</v>
      </c>
      <c r="BZ45">
        <f>data!BZ69-MIN(data!$E69:$EQ69)</f>
        <v>2.7810000000000006</v>
      </c>
      <c r="CA45">
        <f>data!CA69-MIN(data!$E69:$EQ69)</f>
        <v>2.8889999999999993</v>
      </c>
      <c r="CB45">
        <f>data!CB69-MIN(data!$E69:$EQ69)</f>
        <v>2.8539999999999992</v>
      </c>
      <c r="CC45">
        <f>data!CC69-MIN(data!$E69:$EQ69)</f>
        <v>2.9299999999999997</v>
      </c>
      <c r="CD45">
        <f>data!CD69-MIN(data!$E69:$EQ69)</f>
        <v>2.9770000000000003</v>
      </c>
      <c r="CE45">
        <f>data!CE69-MIN(data!$E69:$EQ69)</f>
        <v>2.9740000000000002</v>
      </c>
      <c r="CF45">
        <f>data!CF69-MIN(data!$E69:$EQ69)</f>
        <v>3.0310000000000006</v>
      </c>
      <c r="CG45">
        <f>data!CG69-MIN(data!$E69:$EQ69)</f>
        <v>3.0809999999999995</v>
      </c>
      <c r="CH45">
        <f>data!CH69-MIN(data!$E69:$EQ69)</f>
        <v>3.2949999999999999</v>
      </c>
      <c r="CI45">
        <f>data!CI69-MIN(data!$E69:$EQ69)</f>
        <v>3.2319999999999993</v>
      </c>
      <c r="CJ45">
        <f>data!CJ69-MIN(data!$E69:$EQ69)</f>
        <v>3.3109999999999999</v>
      </c>
      <c r="CK45">
        <f>data!CK69-MIN(data!$E69:$EQ69)</f>
        <v>3.298</v>
      </c>
      <c r="CL45">
        <f>data!CL69-MIN(data!$E69:$EQ69)</f>
        <v>3.3420000000000005</v>
      </c>
      <c r="CM45">
        <f>data!CM69-MIN(data!$E69:$EQ69)</f>
        <v>3.5719999999999992</v>
      </c>
      <c r="CN45">
        <f>data!CN69-MIN(data!$E69:$EQ69)</f>
        <v>3.5429999999999993</v>
      </c>
      <c r="CO45">
        <f>data!CO69-MIN(data!$E69:$EQ69)</f>
        <v>3.6859999999999999</v>
      </c>
      <c r="CP45">
        <f>data!CP69-MIN(data!$E69:$EQ69)</f>
        <v>4.0360000000000014</v>
      </c>
      <c r="CQ45">
        <f>data!CQ69-MIN(data!$E69:$EQ69)</f>
        <v>3.9160000000000004</v>
      </c>
      <c r="CR45">
        <f>data!CR69-MIN(data!$E69:$EQ69)</f>
        <v>3.9450000000000003</v>
      </c>
      <c r="CS45">
        <f>data!CS69-MIN(data!$E69:$EQ69)</f>
        <v>4.0670000000000002</v>
      </c>
      <c r="CT45">
        <f>data!CT69-MIN(data!$E69:$EQ69)</f>
        <v>4.0360000000000014</v>
      </c>
      <c r="CU45">
        <f>data!CU69-MIN(data!$E69:$EQ69)</f>
        <v>4.2169999999999987</v>
      </c>
      <c r="CV45">
        <f>data!CV69-MIN(data!$E69:$EQ69)</f>
        <v>4.2409999999999997</v>
      </c>
      <c r="CW45">
        <f>data!CW69-MIN(data!$E69:$EQ69)</f>
        <v>4.4480000000000004</v>
      </c>
      <c r="CX45">
        <f>data!CX69-MIN(data!$E69:$EQ69)</f>
        <v>4.4370000000000012</v>
      </c>
      <c r="CY45">
        <f>data!CY69-MIN(data!$E69:$EQ69)</f>
        <v>4.5629999999999988</v>
      </c>
      <c r="CZ45">
        <f>data!CZ69-MIN(data!$E69:$EQ69)</f>
        <v>4.7190000000000012</v>
      </c>
      <c r="DA45">
        <f>data!DA69-MIN(data!$E69:$EQ69)</f>
        <v>4.9349999999999987</v>
      </c>
      <c r="DB45">
        <f>data!DB69-MIN(data!$E69:$EQ69)</f>
        <v>4.8419999999999987</v>
      </c>
      <c r="DC45">
        <f>data!DC69-MIN(data!$E69:$EQ69)</f>
        <v>5.2680000000000007</v>
      </c>
      <c r="DD45">
        <f>data!DD69-MIN(data!$E69:$EQ69)</f>
        <v>5.2360000000000007</v>
      </c>
      <c r="DE45">
        <f>data!DE69-MIN(data!$E69:$EQ69)</f>
        <v>5.2540000000000013</v>
      </c>
      <c r="DF45">
        <f>data!DF69-MIN(data!$E69:$EQ69)</f>
        <v>5.3990000000000009</v>
      </c>
      <c r="DG45">
        <f>data!DG69-MIN(data!$E69:$EQ69)</f>
        <v>5.7010000000000005</v>
      </c>
      <c r="DH45">
        <f>data!DH69-MIN(data!$E69:$EQ69)</f>
        <v>5.6829999999999998</v>
      </c>
      <c r="DI45">
        <f>data!DI69-MIN(data!$E69:$EQ69)</f>
        <v>5.6269999999999989</v>
      </c>
      <c r="DJ45">
        <f>data!DJ69-MIN(data!$E69:$EQ69)</f>
        <v>5.6900000000000013</v>
      </c>
      <c r="DK45">
        <f>data!DK69-MIN(data!$E69:$EQ69)</f>
        <v>5.8760000000000012</v>
      </c>
      <c r="DL45">
        <f>data!DL69-MIN(data!$E69:$EQ69)</f>
        <v>5.8520000000000003</v>
      </c>
      <c r="DM45">
        <f>data!DM69-MIN(data!$E69:$EQ69)</f>
        <v>6.1580000000000013</v>
      </c>
      <c r="DN45">
        <f>data!DN69-MIN(data!$E69:$EQ69)</f>
        <v>6.0229999999999997</v>
      </c>
      <c r="DO45">
        <f>data!DO69-MIN(data!$E69:$EQ69)</f>
        <v>6.1189999999999998</v>
      </c>
      <c r="DP45">
        <f>data!DP69-MIN(data!$E69:$EQ69)</f>
        <v>6.3019999999999996</v>
      </c>
      <c r="DQ45">
        <f>data!DQ69-MIN(data!$E69:$EQ69)</f>
        <v>6.4879999999999995</v>
      </c>
      <c r="DR45">
        <f>data!DR69-MIN(data!$E69:$EQ69)</f>
        <v>6.7910000000000004</v>
      </c>
      <c r="DS45">
        <f>data!DS69-MIN(data!$E69:$EQ69)</f>
        <v>6.5689999999999991</v>
      </c>
      <c r="DT45">
        <f>data!DT69-MIN(data!$E69:$EQ69)</f>
        <v>6.5739999999999981</v>
      </c>
      <c r="DU45">
        <f>data!DU69-MIN(data!$E69:$EQ69)</f>
        <v>6.7830000000000013</v>
      </c>
      <c r="DV45">
        <f>data!DV69-MIN(data!$E69:$EQ69)</f>
        <v>6.9140000000000015</v>
      </c>
      <c r="DW45">
        <f>data!DW69-MIN(data!$E69:$EQ69)</f>
        <v>6.8900000000000006</v>
      </c>
      <c r="DX45">
        <f>data!DX69-MIN(data!$E69:$EQ69)</f>
        <v>7.02</v>
      </c>
      <c r="DY45">
        <f>data!DY69-MIN(data!$E69:$EQ69)</f>
        <v>7.1529999999999987</v>
      </c>
      <c r="DZ45">
        <f>data!DZ69-MIN(data!$E69:$EQ69)</f>
        <v>7.1449999999999996</v>
      </c>
      <c r="EA45">
        <f>data!EA69-MIN(data!$E69:$EQ69)</f>
        <v>7.2369999999999983</v>
      </c>
      <c r="EB45">
        <f>data!EB69-MIN(data!$E69:$EQ69)</f>
        <v>7.4439999999999991</v>
      </c>
      <c r="EC45">
        <f>data!EC69-MIN(data!$E69:$EQ69)</f>
        <v>7.3150000000000013</v>
      </c>
      <c r="ED45">
        <f>data!ED69-MIN(data!$E69:$EQ69)</f>
        <v>7.4400000000000013</v>
      </c>
      <c r="EE45">
        <f>data!EE69-MIN(data!$E69:$EQ69)</f>
        <v>7.5779999999999994</v>
      </c>
      <c r="EF45">
        <f>data!EF69-MIN(data!$E69:$EQ69)</f>
        <v>7.3999999999999986</v>
      </c>
      <c r="EG45">
        <f>data!EG69-MIN(data!$E69:$EQ69)</f>
        <v>7.8320000000000007</v>
      </c>
      <c r="EH45">
        <f>data!EH69-MIN(data!$E69:$EQ69)</f>
        <v>7.9860000000000007</v>
      </c>
      <c r="EI45">
        <f>data!EI69-MIN(data!$E69:$EQ69)</f>
        <v>7.9469999999999992</v>
      </c>
      <c r="EJ45">
        <f>data!EJ69-MIN(data!$E69:$EQ69)</f>
        <v>8.157</v>
      </c>
      <c r="EK45">
        <f>data!EK69-MIN(data!$E69:$EQ69)</f>
        <v>8.032</v>
      </c>
      <c r="EL45">
        <f>data!EL69-MIN(data!$E69:$EQ69)</f>
        <v>7.8900000000000006</v>
      </c>
      <c r="EM45">
        <f>data!EM69-MIN(data!$E69:$EQ69)</f>
        <v>8.2480000000000011</v>
      </c>
      <c r="EN45">
        <f>data!EN69-MIN(data!$E69:$EQ69)</f>
        <v>8.5350000000000001</v>
      </c>
      <c r="EO45">
        <f>data!EO69-MIN(data!$E69:$EQ69)</f>
        <v>8.7489999999999988</v>
      </c>
      <c r="EP45">
        <f>data!EP69-MIN(data!$E69:$EQ69)</f>
        <v>8.7339999999999982</v>
      </c>
      <c r="EQ45">
        <f>data!EQ69-MIN(data!$E69:$EQ69)</f>
        <v>8.8170000000000002</v>
      </c>
      <c r="ER45">
        <f>data!ER69-MIN(data!$E69:$EQ69)</f>
        <v>8.7049999999999983</v>
      </c>
      <c r="ES45">
        <f>data!ES69-MIN(data!$E69:$EQ69)</f>
        <v>8.5060000000000002</v>
      </c>
      <c r="ET45">
        <f>data!ET69-MIN(data!$E69:$EQ69)</f>
        <v>8.6320000000000014</v>
      </c>
      <c r="EU45">
        <f>data!EU69-MIN(data!$E69:$EQ69)</f>
        <v>8.48</v>
      </c>
      <c r="EV45">
        <f>data!EV69-MIN(data!$E69:$EQ69)</f>
        <v>8.86</v>
      </c>
      <c r="EW45">
        <f>data!EW69-MIN(data!$E69:$EQ69)</f>
        <v>8.8859999999999992</v>
      </c>
      <c r="EX45">
        <f>data!EX69-MIN(data!$E69:$EQ69)</f>
        <v>9.027000000000001</v>
      </c>
      <c r="EY45">
        <f>data!EY69-MIN(data!$E69:$EQ69)</f>
        <v>8.9110000000000014</v>
      </c>
      <c r="EZ45">
        <f>data!EZ69-MIN(data!$E69:$EQ69)</f>
        <v>8.77</v>
      </c>
      <c r="FA45">
        <f>data!FA69-MIN(data!$E69:$EQ69)</f>
        <v>8.9549999999999983</v>
      </c>
      <c r="FB45">
        <f>data!FB69-MIN(data!$E69:$EQ69)</f>
        <v>8.8889999999999993</v>
      </c>
      <c r="FC45">
        <f>data!FC69-MIN(data!$E69:$EQ69)</f>
        <v>8.6409999999999982</v>
      </c>
      <c r="FD45">
        <f>data!FD69-MIN(data!$E69:$EQ69)</f>
        <v>9.0139999999999993</v>
      </c>
      <c r="FE45">
        <f>data!FE69-MIN(data!$E69:$EQ69)</f>
        <v>8.7839999999999989</v>
      </c>
      <c r="FF45">
        <f>data!FF69-MIN(data!$E69:$EQ69)</f>
        <v>9.2579999999999991</v>
      </c>
      <c r="FG45">
        <f>data!FG69-MIN(data!$E69:$EQ69)</f>
        <v>9.2160000000000011</v>
      </c>
      <c r="FH45">
        <f>data!FH69-MIN(data!$E69:$EQ69)</f>
        <v>9.4860000000000007</v>
      </c>
      <c r="FI45">
        <f>data!FI69-MIN(data!$E69:$EQ69)</f>
        <v>9.004999999999999</v>
      </c>
      <c r="FJ45">
        <f>data!FJ69-MIN(data!$E69:$EQ69)</f>
        <v>9.3150000000000013</v>
      </c>
      <c r="FK45">
        <f>data!FK69-MIN(data!$E69:$EQ69)</f>
        <v>9.3739999999999988</v>
      </c>
      <c r="FL45">
        <f>data!FL69-MIN(data!$E69:$EQ69)</f>
        <v>9.3389999999999986</v>
      </c>
      <c r="FM45">
        <f>data!FM69-MIN(data!$E69:$EQ69)</f>
        <v>9.5399999999999991</v>
      </c>
      <c r="FN45">
        <f>data!FN69-MIN(data!$E69:$EQ69)</f>
        <v>9.4589999999999996</v>
      </c>
      <c r="FO45">
        <f>data!FO69-MIN(data!$E69:$EQ69)</f>
        <v>9.4559999999999995</v>
      </c>
      <c r="FP45">
        <f>data!FP69-MIN(data!$E69:$EQ69)</f>
        <v>9.5910000000000011</v>
      </c>
      <c r="FQ45">
        <f>data!FQ69-MIN(data!$E69:$EQ69)</f>
        <v>9.6269999999999989</v>
      </c>
      <c r="FR45">
        <f>data!FR69-MIN(data!$E69:$EQ69)</f>
        <v>9.6890000000000001</v>
      </c>
      <c r="FS45">
        <f>data!FS69-MIN(data!$E69:$EQ69)</f>
        <v>9.8960000000000008</v>
      </c>
      <c r="FT45">
        <f>data!FT69-MIN(data!$E69:$EQ69)</f>
        <v>9.6119999999999983</v>
      </c>
      <c r="FU45">
        <f>data!FU69-MIN(data!$E69:$EQ69)</f>
        <v>9.7019999999999982</v>
      </c>
      <c r="FV45">
        <f>data!FV69-MIN(data!$E69:$EQ69)</f>
        <v>10</v>
      </c>
      <c r="FW45">
        <f>data!FW69-MIN(data!$E69:$EQ69)</f>
        <v>10.047000000000001</v>
      </c>
      <c r="FX45">
        <f>data!FX69-MIN(data!$E69:$EQ69)</f>
        <v>10.100000000000001</v>
      </c>
      <c r="FY45">
        <f>data!FY69-MIN(data!$E69:$EQ69)</f>
        <v>9.9340000000000011</v>
      </c>
      <c r="FZ45">
        <f>data!FZ69-MIN(data!$E69:$EQ69)</f>
        <v>9.9869999999999983</v>
      </c>
      <c r="GA45">
        <f>data!GA69-MIN(data!$E69:$EQ69)</f>
        <v>9.9199999999999982</v>
      </c>
      <c r="GB45">
        <f>data!GB69-MIN(data!$E69:$EQ69)</f>
        <v>9.8210000000000015</v>
      </c>
      <c r="GC45">
        <f>data!GC69-MIN(data!$E69:$EQ69)</f>
        <v>9.8879999999999981</v>
      </c>
      <c r="GD45">
        <f>data!GD69-MIN(data!$E69:$EQ69)</f>
        <v>10.117000000000001</v>
      </c>
      <c r="GE45">
        <f>data!GE69-MIN(data!$E69:$EQ69)</f>
        <v>9.9199999999999982</v>
      </c>
      <c r="GF45">
        <f>data!GF69-MIN(data!$E69:$EQ69)</f>
        <v>10.143000000000001</v>
      </c>
      <c r="GG45">
        <f>data!GG69-MIN(data!$E69:$EQ69)</f>
        <v>10.198999999999998</v>
      </c>
      <c r="GH45">
        <f>data!GH69-MIN(data!$E69:$EQ69)</f>
        <v>10.076000000000001</v>
      </c>
      <c r="GI45">
        <f>data!GI69-MIN(data!$E69:$EQ69)</f>
        <v>10.373999999999999</v>
      </c>
      <c r="GJ45">
        <f>data!GJ69-MIN(data!$E69:$EQ69)</f>
        <v>10.36</v>
      </c>
      <c r="GK45">
        <f>data!GK69-MIN(data!$E69:$EQ69)</f>
        <v>10.259999999999998</v>
      </c>
      <c r="GL45">
        <f>data!GL69-MIN(data!$E69:$EQ69)</f>
        <v>10.283999999999999</v>
      </c>
      <c r="GM45">
        <f>data!GM69-MIN(data!$E69:$EQ69)</f>
        <v>10.268999999999998</v>
      </c>
      <c r="GN45">
        <f>data!GN69-MIN(data!$E69:$EQ69)</f>
        <v>10.175000000000001</v>
      </c>
      <c r="GO45">
        <f>data!GO69-MIN(data!$E69:$EQ69)</f>
        <v>10.302</v>
      </c>
      <c r="GP45">
        <f>data!GP69-MIN(data!$E69:$EQ69)</f>
        <v>10.169999999999998</v>
      </c>
      <c r="GQ45">
        <f>data!GQ69-MIN(data!$E69:$EQ69)</f>
        <v>10.396999999999998</v>
      </c>
      <c r="GR45">
        <f>data!GR69-MIN(data!$E69:$EQ69)</f>
        <v>10.027999999999999</v>
      </c>
      <c r="GS45">
        <f>data!GS69-MIN(data!$E69:$EQ69)</f>
        <v>9.9750000000000014</v>
      </c>
      <c r="GT45">
        <f>data!GT69-MIN(data!$E69:$EQ69)</f>
        <v>10.216999999999999</v>
      </c>
      <c r="GU45">
        <f>data!GU69-MIN(data!$E69:$EQ69)</f>
        <v>10.268999999999998</v>
      </c>
      <c r="GV45">
        <f>data!GV69-MIN(data!$E69:$EQ69)</f>
        <v>10.103999999999999</v>
      </c>
      <c r="GW45">
        <f>data!GW69-MIN(data!$E69:$EQ69)</f>
        <v>10.274000000000001</v>
      </c>
      <c r="GX45">
        <f>data!GX69-MIN(data!$E69:$EQ69)</f>
        <v>10.288</v>
      </c>
      <c r="GY45">
        <f>data!GY69-MIN(data!$E69:$EQ69)</f>
        <v>10.259999999999998</v>
      </c>
      <c r="GZ45">
        <f>data!GZ69-MIN(data!$E69:$EQ69)</f>
        <v>10.382000000000001</v>
      </c>
      <c r="HA45">
        <f>data!HA69-MIN(data!$E69:$EQ69)</f>
        <v>10.539000000000001</v>
      </c>
      <c r="HB45">
        <f>data!HB69-MIN(data!$E69:$EQ69)</f>
        <v>10.373000000000001</v>
      </c>
      <c r="HC45">
        <f>data!HC69-MIN(data!$E69:$EQ69)</f>
        <v>10.495000000000001</v>
      </c>
      <c r="HD45">
        <f>data!HD69-MIN(data!$E69:$EQ69)</f>
        <v>10.581</v>
      </c>
      <c r="HE45">
        <f>data!HE69-MIN(data!$E69:$EQ69)</f>
        <v>10.210000000000001</v>
      </c>
      <c r="HF45">
        <f>data!HF69-MIN(data!$E69:$EQ69)</f>
        <v>10.529</v>
      </c>
      <c r="HG45">
        <f>data!HG69-MIN(data!$E69:$EQ69)</f>
        <v>10.437999999999999</v>
      </c>
      <c r="HH45">
        <f>data!HH69-MIN(data!$E69:$EQ69)</f>
        <v>10.713000000000001</v>
      </c>
      <c r="HI45">
        <f>data!HI69-MIN(data!$E69:$EQ69)</f>
        <v>10.608999999999998</v>
      </c>
      <c r="HJ45">
        <f>data!HJ69-MIN(data!$E69:$EQ69)</f>
        <v>10.585000000000001</v>
      </c>
      <c r="HK45">
        <f>data!HK69-MIN(data!$E69:$EQ69)</f>
        <v>10.669999999999998</v>
      </c>
      <c r="HL45">
        <f>data!HL69-MIN(data!$E69:$EQ69)</f>
        <v>10.704000000000001</v>
      </c>
      <c r="HM45">
        <f>data!HM69-MIN(data!$E69:$EQ69)</f>
        <v>10.888999999999999</v>
      </c>
      <c r="HN45">
        <f>data!HN69-MIN(data!$E69:$EQ69)</f>
        <v>10.552</v>
      </c>
      <c r="HO45">
        <f>data!HO69-MIN(data!$E69:$EQ69)</f>
        <v>11.041999999999998</v>
      </c>
      <c r="HP45">
        <f>data!HP69-MIN(data!$E69:$EQ69)</f>
        <v>10.614000000000001</v>
      </c>
      <c r="HQ45">
        <f>data!HQ69-MIN(data!$E69:$EQ69)</f>
        <v>10.684999999999999</v>
      </c>
      <c r="HR45">
        <f>data!HR69-MIN(data!$E69:$EQ69)</f>
        <v>10.736999999999998</v>
      </c>
      <c r="HS45">
        <f>data!HS69-MIN(data!$E69:$EQ69)</f>
        <v>10.785</v>
      </c>
      <c r="HT45">
        <f>data!HT69-MIN(data!$E69:$EQ69)</f>
        <v>10.899000000000001</v>
      </c>
      <c r="HU45">
        <f>data!HU69-MIN(data!$E69:$EQ69)</f>
        <v>11.236000000000001</v>
      </c>
      <c r="HV45">
        <f>data!HV69-MIN(data!$E69:$EQ69)</f>
        <v>10.823</v>
      </c>
      <c r="HW45">
        <f>data!HW69-MIN(data!$E69:$EQ69)</f>
        <v>11.184000000000001</v>
      </c>
      <c r="HX45">
        <f>data!HX69-MIN(data!$E69:$EQ69)</f>
        <v>10.823</v>
      </c>
      <c r="HY45">
        <f>data!HY69-MIN(data!$E69:$EQ69)</f>
        <v>11.045999999999999</v>
      </c>
      <c r="HZ45">
        <f>data!HZ69-MIN(data!$E69:$EQ69)</f>
        <v>10.893999999999998</v>
      </c>
      <c r="IA45">
        <f>data!IA69-MIN(data!$E69:$EQ69)</f>
        <v>10.978999999999999</v>
      </c>
      <c r="IB45">
        <f>data!IB69-MIN(data!$E69:$EQ69)</f>
        <v>11.175000000000001</v>
      </c>
      <c r="IC45">
        <f>data!IC69-MIN(data!$E69:$EQ69)</f>
        <v>11.088999999999999</v>
      </c>
      <c r="ID45">
        <f>data!ID69-MIN(data!$E69:$EQ69)</f>
        <v>11.094000000000001</v>
      </c>
      <c r="IE45">
        <f>data!IE69-MIN(data!$E69:$EQ69)</f>
        <v>11.335999999999999</v>
      </c>
      <c r="IF45">
        <f>data!IF69-MIN(data!$E69:$EQ69)</f>
        <v>11.254999999999999</v>
      </c>
      <c r="IG45">
        <f>data!IG69-MIN(data!$E69:$EQ69)</f>
        <v>11.597999999999999</v>
      </c>
      <c r="IH45">
        <f>data!IH69-MIN(data!$E69:$EQ69)</f>
        <v>11.446000000000002</v>
      </c>
      <c r="II45">
        <f>data!II69-MIN(data!$E69:$EQ69)</f>
        <v>11.440000000000001</v>
      </c>
      <c r="IJ45">
        <f>data!IJ69-MIN(data!$E69:$EQ69)</f>
        <v>11.422000000000001</v>
      </c>
      <c r="IK45">
        <f>data!IK69-MIN(data!$E69:$EQ69)</f>
        <v>11.698999999999998</v>
      </c>
      <c r="IL45">
        <f>data!IL69-MIN(data!$E69:$EQ69)</f>
        <v>11.698</v>
      </c>
      <c r="IM45">
        <f>data!IM69-MIN(data!$E69:$EQ69)</f>
        <v>11.989999999999998</v>
      </c>
      <c r="IN45">
        <f>data!IN69-MIN(data!$E69:$EQ69)</f>
        <v>11.584</v>
      </c>
      <c r="IO45">
        <f>data!IO69-MIN(data!$E69:$EQ69)</f>
        <v>11.556999999999999</v>
      </c>
      <c r="IP45">
        <f>data!IP69-MIN(data!$E69:$EQ69)</f>
        <v>11.861000000000001</v>
      </c>
      <c r="IQ45">
        <f>data!IQ69-MIN(data!$E69:$EQ69)</f>
        <v>11.977</v>
      </c>
      <c r="IR45">
        <f>data!IR69-MIN(data!$E69:$EQ69)</f>
        <v>11.774000000000001</v>
      </c>
      <c r="IS45">
        <f>data!IS69-MIN(data!$E69:$EQ69)</f>
        <v>12.015999999999998</v>
      </c>
      <c r="IT45">
        <f>data!IT69-MIN(data!$E69:$EQ69)</f>
        <v>12.033000000000001</v>
      </c>
      <c r="IU45">
        <f>data!IU69-MIN(data!$E69:$EQ69)</f>
        <v>12.026</v>
      </c>
      <c r="IV45">
        <f>data!IV69-MIN(data!$E69:$EQ69)</f>
        <v>12.012999999999998</v>
      </c>
      <c r="IW45">
        <f>data!IW69-MIN(data!$E69:$EQ69)</f>
        <v>11.975000000000001</v>
      </c>
      <c r="IX45">
        <f>data!IX69-MIN(data!$E69:$EQ69)</f>
        <v>12.218</v>
      </c>
      <c r="IY45">
        <f>data!IY69-MIN(data!$E69:$EQ69)</f>
        <v>11.768999999999998</v>
      </c>
      <c r="IZ45">
        <f>data!IZ69-MIN(data!$E69:$EQ69)</f>
        <v>11.998000000000001</v>
      </c>
      <c r="JA45">
        <f>data!JA69-MIN(data!$E69:$EQ69)</f>
        <v>12.297999999999998</v>
      </c>
      <c r="JB45">
        <f>data!JB69-MIN(data!$E69:$EQ69)</f>
        <v>12.111999999999998</v>
      </c>
      <c r="JC45">
        <f>data!JC69-MIN(data!$E69:$EQ69)</f>
        <v>12.628</v>
      </c>
      <c r="JD45">
        <f>data!JD69-MIN(data!$E69:$EQ69)</f>
        <v>12.344000000000001</v>
      </c>
      <c r="JE45">
        <f>data!JE69-MIN(data!$E69:$EQ69)</f>
        <v>12.419</v>
      </c>
      <c r="JF45">
        <f>data!JF69-MIN(data!$E69:$EQ69)</f>
        <v>12.288</v>
      </c>
      <c r="JG45">
        <f>data!JG69-MIN(data!$E69:$EQ69)</f>
        <v>12.25</v>
      </c>
      <c r="JH45">
        <f>data!JH69-MIN(data!$E69:$EQ69)</f>
        <v>12.631</v>
      </c>
      <c r="JI45">
        <f>data!JI69-MIN(data!$E69:$EQ69)</f>
        <v>12.54</v>
      </c>
      <c r="JJ45">
        <f>data!JJ69-MIN(data!$E69:$EQ69)</f>
        <v>12.591999999999999</v>
      </c>
      <c r="JK45">
        <f>data!JK69-MIN(data!$E69:$EQ69)</f>
        <v>12.748000000000001</v>
      </c>
      <c r="JL45">
        <f>data!JL69-MIN(data!$E69:$EQ69)</f>
        <v>12.664999999999999</v>
      </c>
      <c r="JM45">
        <f>data!JM69-MIN(data!$E69:$EQ69)</f>
        <v>12.706</v>
      </c>
      <c r="JN45">
        <f>data!JN69-MIN(data!$E69:$EQ69)</f>
        <v>12.919</v>
      </c>
      <c r="JO45">
        <f>data!JO69-MIN(data!$E69:$EQ69)</f>
        <v>12.846</v>
      </c>
      <c r="JP45">
        <f>data!JP69-MIN(data!$E69:$EQ69)</f>
        <v>12.634</v>
      </c>
      <c r="JQ45">
        <f>data!JQ69-MIN(data!$E69:$EQ69)</f>
        <v>12.704000000000001</v>
      </c>
      <c r="JR45">
        <f>data!JR69-MIN(data!$E69:$EQ69)</f>
        <v>12.776</v>
      </c>
      <c r="JS45">
        <f>data!JS69-MIN(data!$E69:$EQ69)</f>
        <v>12.815000000000001</v>
      </c>
      <c r="JT45">
        <f>data!JT69-MIN(data!$E69:$EQ69)</f>
        <v>12.980999999999998</v>
      </c>
      <c r="JU45">
        <f>data!JU69-MIN(data!$E69:$EQ69)</f>
        <v>12.925999999999998</v>
      </c>
    </row>
    <row r="46" spans="1:281" x14ac:dyDescent="0.25">
      <c r="A46" t="s">
        <v>41</v>
      </c>
      <c r="B46" t="s">
        <v>42</v>
      </c>
      <c r="C46" t="s">
        <v>204</v>
      </c>
      <c r="E46">
        <f>data!E70-MIN(data!$E70:$EQ70)</f>
        <v>0</v>
      </c>
      <c r="F46">
        <f>data!F70-MIN(data!$E70:$EQ70)</f>
        <v>0.39499999999999957</v>
      </c>
      <c r="G46">
        <f>data!G70-MIN(data!$E70:$EQ70)</f>
        <v>0.40700000000000003</v>
      </c>
      <c r="H46">
        <f>data!H70-MIN(data!$E70:$EQ70)</f>
        <v>0.39199999999999946</v>
      </c>
      <c r="I46">
        <f>data!I70-MIN(data!$E70:$EQ70)</f>
        <v>0.48499999999999943</v>
      </c>
      <c r="J46">
        <f>data!J70-MIN(data!$E70:$EQ70)</f>
        <v>0.41200000000000081</v>
      </c>
      <c r="K46">
        <f>data!K70-MIN(data!$E70:$EQ70)</f>
        <v>0.48499999999999943</v>
      </c>
      <c r="L46">
        <f>data!L70-MIN(data!$E70:$EQ70)</f>
        <v>0.51600000000000001</v>
      </c>
      <c r="M46">
        <f>data!M70-MIN(data!$E70:$EQ70)</f>
        <v>0.53500000000000014</v>
      </c>
      <c r="N46">
        <f>data!N70-MIN(data!$E70:$EQ70)</f>
        <v>0.53500000000000014</v>
      </c>
      <c r="O46">
        <f>data!O70-MIN(data!$E70:$EQ70)</f>
        <v>0.60899999999999999</v>
      </c>
      <c r="P46">
        <f>data!P70-MIN(data!$E70:$EQ70)</f>
        <v>0.6120000000000001</v>
      </c>
      <c r="Q46">
        <f>data!Q70-MIN(data!$E70:$EQ70)</f>
        <v>0.55899999999999928</v>
      </c>
      <c r="R46">
        <f>data!R70-MIN(data!$E70:$EQ70)</f>
        <v>0.60100000000000087</v>
      </c>
      <c r="S46">
        <f>data!S70-MIN(data!$E70:$EQ70)</f>
        <v>0.64100000000000001</v>
      </c>
      <c r="T46">
        <f>data!T70-MIN(data!$E70:$EQ70)</f>
        <v>0.73099999999999987</v>
      </c>
      <c r="U46">
        <f>data!U70-MIN(data!$E70:$EQ70)</f>
        <v>0.6379999999999999</v>
      </c>
      <c r="V46">
        <f>data!V70-MIN(data!$E70:$EQ70)</f>
        <v>0.75900000000000034</v>
      </c>
      <c r="W46">
        <f>data!W70-MIN(data!$E70:$EQ70)</f>
        <v>0.74499999999999922</v>
      </c>
      <c r="X46">
        <f>data!X70-MIN(data!$E70:$EQ70)</f>
        <v>0.68299999999999983</v>
      </c>
      <c r="Y46">
        <f>data!Y70-MIN(data!$E70:$EQ70)</f>
        <v>0.74000000000000021</v>
      </c>
      <c r="Z46">
        <f>data!Z70-MIN(data!$E70:$EQ70)</f>
        <v>0.86400000000000077</v>
      </c>
      <c r="AA46">
        <f>data!AA70-MIN(data!$E70:$EQ70)</f>
        <v>0.75099999999999945</v>
      </c>
      <c r="AB46">
        <f>data!AB70-MIN(data!$E70:$EQ70)</f>
        <v>0.8360000000000003</v>
      </c>
      <c r="AC46">
        <f>data!AC70-MIN(data!$E70:$EQ70)</f>
        <v>0.85800000000000054</v>
      </c>
      <c r="AD46">
        <f>data!AD70-MIN(data!$E70:$EQ70)</f>
        <v>0.93699999999999939</v>
      </c>
      <c r="AE46">
        <f>data!AE70-MIN(data!$E70:$EQ70)</f>
        <v>1.0540000000000003</v>
      </c>
      <c r="AF46">
        <f>data!AF70-MIN(data!$E70:$EQ70)</f>
        <v>0.9480000000000004</v>
      </c>
      <c r="AG46">
        <f>data!AG70-MIN(data!$E70:$EQ70)</f>
        <v>1.0060000000000002</v>
      </c>
      <c r="AH46">
        <f>data!AH70-MIN(data!$E70:$EQ70)</f>
        <v>1.1240000000000006</v>
      </c>
      <c r="AI46">
        <f>data!AI70-MIN(data!$E70:$EQ70)</f>
        <v>1.0790000000000006</v>
      </c>
      <c r="AJ46">
        <f>data!AJ70-MIN(data!$E70:$EQ70)</f>
        <v>1.0679999999999996</v>
      </c>
      <c r="AK46">
        <f>data!AK70-MIN(data!$E70:$EQ70)</f>
        <v>1.0960000000000001</v>
      </c>
      <c r="AL46">
        <f>data!AL70-MIN(data!$E70:$EQ70)</f>
        <v>1.3490000000000002</v>
      </c>
      <c r="AM46">
        <f>data!AM70-MIN(data!$E70:$EQ70)</f>
        <v>1.3149999999999995</v>
      </c>
      <c r="AN46">
        <f>data!AN70-MIN(data!$E70:$EQ70)</f>
        <v>1.3680000000000003</v>
      </c>
      <c r="AO46">
        <f>data!AO70-MIN(data!$E70:$EQ70)</f>
        <v>1.4740000000000002</v>
      </c>
      <c r="AP46">
        <f>data!AP70-MIN(data!$E70:$EQ70)</f>
        <v>1.4600000000000009</v>
      </c>
      <c r="AQ46">
        <f>data!AQ70-MIN(data!$E70:$EQ70)</f>
        <v>1.4849999999999994</v>
      </c>
      <c r="AR46">
        <f>data!AR70-MIN(data!$E70:$EQ70)</f>
        <v>1.5540000000000003</v>
      </c>
      <c r="AS46">
        <f>data!AS70-MIN(data!$E70:$EQ70)</f>
        <v>1.5730000000000004</v>
      </c>
      <c r="AT46">
        <f>data!AT70-MIN(data!$E70:$EQ70)</f>
        <v>1.7449999999999992</v>
      </c>
      <c r="AU46">
        <f>data!AU70-MIN(data!$E70:$EQ70)</f>
        <v>1.7799999999999994</v>
      </c>
      <c r="AV46">
        <f>data!AV70-MIN(data!$E70:$EQ70)</f>
        <v>2.1129999999999995</v>
      </c>
      <c r="AW46">
        <f>data!AW70-MIN(data!$E70:$EQ70)</f>
        <v>1.907</v>
      </c>
      <c r="AX46">
        <f>data!AX70-MIN(data!$E70:$EQ70)</f>
        <v>1.9209999999999994</v>
      </c>
      <c r="AY46">
        <f>data!AY70-MIN(data!$E70:$EQ70)</f>
        <v>2.0860000000000003</v>
      </c>
      <c r="AZ46">
        <f>data!AZ70-MIN(data!$E70:$EQ70)</f>
        <v>2.2889999999999997</v>
      </c>
      <c r="BA46">
        <f>data!BA70-MIN(data!$E70:$EQ70)</f>
        <v>2.3119999999999994</v>
      </c>
      <c r="BB46">
        <f>data!BB70-MIN(data!$E70:$EQ70)</f>
        <v>2.423</v>
      </c>
      <c r="BC46">
        <f>data!BC70-MIN(data!$E70:$EQ70)</f>
        <v>2.479000000000001</v>
      </c>
      <c r="BD46">
        <f>data!BD70-MIN(data!$E70:$EQ70)</f>
        <v>2.5860000000000003</v>
      </c>
      <c r="BE46">
        <f>data!BE70-MIN(data!$E70:$EQ70)</f>
        <v>2.766</v>
      </c>
      <c r="BF46">
        <f>data!BF70-MIN(data!$E70:$EQ70)</f>
        <v>2.7530000000000001</v>
      </c>
      <c r="BG46">
        <f>data!BG70-MIN(data!$E70:$EQ70)</f>
        <v>2.6519999999999992</v>
      </c>
      <c r="BH46">
        <f>data!BH70-MIN(data!$E70:$EQ70)</f>
        <v>2.8599999999999994</v>
      </c>
      <c r="BI46">
        <f>data!BI70-MIN(data!$E70:$EQ70)</f>
        <v>2.9359999999999999</v>
      </c>
      <c r="BJ46">
        <f>data!BJ70-MIN(data!$E70:$EQ70)</f>
        <v>2.9710000000000001</v>
      </c>
      <c r="BK46">
        <f>data!BK70-MIN(data!$E70:$EQ70)</f>
        <v>3.0030000000000001</v>
      </c>
      <c r="BL46">
        <f>data!BL70-MIN(data!$E70:$EQ70)</f>
        <v>3.0589999999999993</v>
      </c>
      <c r="BM46">
        <f>data!BM70-MIN(data!$E70:$EQ70)</f>
        <v>3.2260000000000009</v>
      </c>
      <c r="BN46">
        <f>data!BN70-MIN(data!$E70:$EQ70)</f>
        <v>3.125</v>
      </c>
      <c r="BO46">
        <f>data!BO70-MIN(data!$E70:$EQ70)</f>
        <v>3.08</v>
      </c>
      <c r="BP46">
        <f>data!BP70-MIN(data!$E70:$EQ70)</f>
        <v>3.2360000000000007</v>
      </c>
      <c r="BQ46">
        <f>data!BQ70-MIN(data!$E70:$EQ70)</f>
        <v>3.229000000000001</v>
      </c>
      <c r="BR46">
        <f>data!BR70-MIN(data!$E70:$EQ70)</f>
        <v>3.2829999999999995</v>
      </c>
      <c r="BS46">
        <f>data!BS70-MIN(data!$E70:$EQ70)</f>
        <v>3.4659999999999993</v>
      </c>
      <c r="BT46">
        <f>data!BT70-MIN(data!$E70:$EQ70)</f>
        <v>3.2490000000000006</v>
      </c>
      <c r="BU46">
        <f>data!BU70-MIN(data!$E70:$EQ70)</f>
        <v>3.4659999999999993</v>
      </c>
      <c r="BV46">
        <f>data!BV70-MIN(data!$E70:$EQ70)</f>
        <v>3.3800000000000008</v>
      </c>
      <c r="BW46">
        <f>data!BW70-MIN(data!$E70:$EQ70)</f>
        <v>3.516</v>
      </c>
      <c r="BX46">
        <f>data!BX70-MIN(data!$E70:$EQ70)</f>
        <v>3.5950000000000006</v>
      </c>
      <c r="BY46">
        <f>data!BY70-MIN(data!$E70:$EQ70)</f>
        <v>3.5649999999999995</v>
      </c>
      <c r="BZ46">
        <f>data!BZ70-MIN(data!$E70:$EQ70)</f>
        <v>3.6929999999999996</v>
      </c>
      <c r="CA46">
        <f>data!CA70-MIN(data!$E70:$EQ70)</f>
        <v>3.6560000000000006</v>
      </c>
      <c r="CB46">
        <f>data!CB70-MIN(data!$E70:$EQ70)</f>
        <v>3.8499999999999996</v>
      </c>
      <c r="CC46">
        <f>data!CC70-MIN(data!$E70:$EQ70)</f>
        <v>3.979000000000001</v>
      </c>
      <c r="CD46">
        <f>data!CD70-MIN(data!$E70:$EQ70)</f>
        <v>4.0000000000000018</v>
      </c>
      <c r="CE46">
        <f>data!CE70-MIN(data!$E70:$EQ70)</f>
        <v>4.1659999999999986</v>
      </c>
      <c r="CF46">
        <f>data!CF70-MIN(data!$E70:$EQ70)</f>
        <v>4.0499999999999989</v>
      </c>
      <c r="CG46">
        <f>data!CG70-MIN(data!$E70:$EQ70)</f>
        <v>4.4449999999999985</v>
      </c>
      <c r="CH46">
        <f>data!CH70-MIN(data!$E70:$EQ70)</f>
        <v>4.5129999999999999</v>
      </c>
      <c r="CI46">
        <f>data!CI70-MIN(data!$E70:$EQ70)</f>
        <v>4.6549999999999994</v>
      </c>
      <c r="CJ46">
        <f>data!CJ70-MIN(data!$E70:$EQ70)</f>
        <v>4.9880000000000013</v>
      </c>
      <c r="CK46">
        <f>data!CK70-MIN(data!$E70:$EQ70)</f>
        <v>4.8559999999999999</v>
      </c>
      <c r="CL46">
        <f>data!CL70-MIN(data!$E70:$EQ70)</f>
        <v>5.266</v>
      </c>
      <c r="CM46">
        <f>data!CM70-MIN(data!$E70:$EQ70)</f>
        <v>5.1319999999999997</v>
      </c>
      <c r="CN46">
        <f>data!CN70-MIN(data!$E70:$EQ70)</f>
        <v>5.4670000000000005</v>
      </c>
      <c r="CO46">
        <f>data!CO70-MIN(data!$E70:$EQ70)</f>
        <v>5.6190000000000015</v>
      </c>
      <c r="CP46">
        <f>data!CP70-MIN(data!$E70:$EQ70)</f>
        <v>5.7159999999999993</v>
      </c>
      <c r="CQ46">
        <f>data!CQ70-MIN(data!$E70:$EQ70)</f>
        <v>6.0490000000000013</v>
      </c>
      <c r="CR46">
        <f>data!CR70-MIN(data!$E70:$EQ70)</f>
        <v>6.1620000000000008</v>
      </c>
      <c r="CS46">
        <f>data!CS70-MIN(data!$E70:$EQ70)</f>
        <v>6.3940000000000001</v>
      </c>
      <c r="CT46">
        <f>data!CT70-MIN(data!$E70:$EQ70)</f>
        <v>6.511000000000001</v>
      </c>
      <c r="CU46">
        <f>data!CU70-MIN(data!$E70:$EQ70)</f>
        <v>6.6929999999999996</v>
      </c>
      <c r="CV46">
        <f>data!CV70-MIN(data!$E70:$EQ70)</f>
        <v>6.6929999999999996</v>
      </c>
      <c r="CW46">
        <f>data!CW70-MIN(data!$E70:$EQ70)</f>
        <v>7.01</v>
      </c>
      <c r="CX46">
        <f>data!CX70-MIN(data!$E70:$EQ70)</f>
        <v>7.1959999999999997</v>
      </c>
      <c r="CY46">
        <f>data!CY70-MIN(data!$E70:$EQ70)</f>
        <v>7.5400000000000009</v>
      </c>
      <c r="CZ46">
        <f>data!CZ70-MIN(data!$E70:$EQ70)</f>
        <v>7.58</v>
      </c>
      <c r="DA46">
        <f>data!DA70-MIN(data!$E70:$EQ70)</f>
        <v>7.7370000000000001</v>
      </c>
      <c r="DB46">
        <f>data!DB70-MIN(data!$E70:$EQ70)</f>
        <v>7.9659999999999993</v>
      </c>
      <c r="DC46">
        <f>data!DC70-MIN(data!$E70:$EQ70)</f>
        <v>8.1989999999999998</v>
      </c>
      <c r="DD46">
        <f>data!DD70-MIN(data!$E70:$EQ70)</f>
        <v>8.3140000000000018</v>
      </c>
      <c r="DE46">
        <f>data!DE70-MIN(data!$E70:$EQ70)</f>
        <v>8.5920000000000005</v>
      </c>
      <c r="DF46">
        <f>data!DF70-MIN(data!$E70:$EQ70)</f>
        <v>8.5490000000000013</v>
      </c>
      <c r="DG46">
        <f>data!DG70-MIN(data!$E70:$EQ70)</f>
        <v>8.9960000000000004</v>
      </c>
      <c r="DH46">
        <f>data!DH70-MIN(data!$E70:$EQ70)</f>
        <v>9.0379999999999985</v>
      </c>
      <c r="DI46">
        <f>data!DI70-MIN(data!$E70:$EQ70)</f>
        <v>9.35</v>
      </c>
      <c r="DJ46">
        <f>data!DJ70-MIN(data!$E70:$EQ70)</f>
        <v>9.3229999999999986</v>
      </c>
      <c r="DK46">
        <f>data!DK70-MIN(data!$E70:$EQ70)</f>
        <v>9.7750000000000004</v>
      </c>
      <c r="DL46">
        <f>data!DL70-MIN(data!$E70:$EQ70)</f>
        <v>9.7320000000000011</v>
      </c>
      <c r="DM46">
        <f>data!DM70-MIN(data!$E70:$EQ70)</f>
        <v>10.093000000000002</v>
      </c>
      <c r="DN46">
        <f>data!DN70-MIN(data!$E70:$EQ70)</f>
        <v>10.221000000000002</v>
      </c>
      <c r="DO46">
        <f>data!DO70-MIN(data!$E70:$EQ70)</f>
        <v>10.179</v>
      </c>
      <c r="DP46">
        <f>data!DP70-MIN(data!$E70:$EQ70)</f>
        <v>10.287000000000001</v>
      </c>
      <c r="DQ46">
        <f>data!DQ70-MIN(data!$E70:$EQ70)</f>
        <v>10.505000000000001</v>
      </c>
      <c r="DR46">
        <f>data!DR70-MIN(data!$E70:$EQ70)</f>
        <v>10.543000000000001</v>
      </c>
      <c r="DS46">
        <f>data!DS70-MIN(data!$E70:$EQ70)</f>
        <v>10.741000000000001</v>
      </c>
      <c r="DT46">
        <f>data!DT70-MIN(data!$E70:$EQ70)</f>
        <v>10.882</v>
      </c>
      <c r="DU46">
        <f>data!DU70-MIN(data!$E70:$EQ70)</f>
        <v>11.270999999999999</v>
      </c>
      <c r="DV46">
        <f>data!DV70-MIN(data!$E70:$EQ70)</f>
        <v>10.825000000000001</v>
      </c>
      <c r="DW46">
        <f>data!DW70-MIN(data!$E70:$EQ70)</f>
        <v>11.000000000000002</v>
      </c>
      <c r="DX46">
        <f>data!DX70-MIN(data!$E70:$EQ70)</f>
        <v>11.093000000000002</v>
      </c>
      <c r="DY46">
        <f>data!DY70-MIN(data!$E70:$EQ70)</f>
        <v>11.287000000000001</v>
      </c>
      <c r="DZ46">
        <f>data!DZ70-MIN(data!$E70:$EQ70)</f>
        <v>11.311999999999999</v>
      </c>
      <c r="EA46">
        <f>data!EA70-MIN(data!$E70:$EQ70)</f>
        <v>11.747000000000002</v>
      </c>
      <c r="EB46">
        <f>data!EB70-MIN(data!$E70:$EQ70)</f>
        <v>11.828000000000001</v>
      </c>
      <c r="EC46">
        <f>data!EC70-MIN(data!$E70:$EQ70)</f>
        <v>11.702</v>
      </c>
      <c r="ED46">
        <f>data!ED70-MIN(data!$E70:$EQ70)</f>
        <v>11.936000000000002</v>
      </c>
      <c r="EE46">
        <f>data!EE70-MIN(data!$E70:$EQ70)</f>
        <v>11.882</v>
      </c>
      <c r="EF46">
        <f>data!EF70-MIN(data!$E70:$EQ70)</f>
        <v>12.098000000000001</v>
      </c>
      <c r="EG46">
        <f>data!EG70-MIN(data!$E70:$EQ70)</f>
        <v>12.107999999999999</v>
      </c>
      <c r="EH46">
        <f>data!EH70-MIN(data!$E70:$EQ70)</f>
        <v>12.235999999999999</v>
      </c>
      <c r="EI46">
        <f>data!EI70-MIN(data!$E70:$EQ70)</f>
        <v>12.775</v>
      </c>
      <c r="EJ46">
        <f>data!EJ70-MIN(data!$E70:$EQ70)</f>
        <v>12.528</v>
      </c>
      <c r="EK46">
        <f>data!EK70-MIN(data!$E70:$EQ70)</f>
        <v>12.462999999999999</v>
      </c>
      <c r="EL46">
        <f>data!EL70-MIN(data!$E70:$EQ70)</f>
        <v>12.860999999999999</v>
      </c>
      <c r="EM46">
        <f>data!EM70-MIN(data!$E70:$EQ70)</f>
        <v>12.862</v>
      </c>
      <c r="EN46">
        <f>data!EN70-MIN(data!$E70:$EQ70)</f>
        <v>12.886999999999999</v>
      </c>
      <c r="EO46">
        <f>data!EO70-MIN(data!$E70:$EQ70)</f>
        <v>12.94</v>
      </c>
      <c r="EP46">
        <f>data!EP70-MIN(data!$E70:$EQ70)</f>
        <v>13.142999999999999</v>
      </c>
      <c r="EQ46">
        <f>data!EQ70-MIN(data!$E70:$EQ70)</f>
        <v>13.401999999999999</v>
      </c>
      <c r="ER46">
        <f>data!ER70-MIN(data!$E70:$EQ70)</f>
        <v>13.354000000000001</v>
      </c>
      <c r="ES46">
        <f>data!ES70-MIN(data!$E70:$EQ70)</f>
        <v>13.953000000000001</v>
      </c>
      <c r="ET46">
        <f>data!ET70-MIN(data!$E70:$EQ70)</f>
        <v>13.883999999999999</v>
      </c>
      <c r="EU46">
        <f>data!EU70-MIN(data!$E70:$EQ70)</f>
        <v>13.749000000000001</v>
      </c>
      <c r="EV46">
        <f>data!EV70-MIN(data!$E70:$EQ70)</f>
        <v>13.741000000000001</v>
      </c>
      <c r="EW46">
        <f>data!EW70-MIN(data!$E70:$EQ70)</f>
        <v>14.258999999999999</v>
      </c>
      <c r="EX46">
        <f>data!EX70-MIN(data!$E70:$EQ70)</f>
        <v>14.078000000000001</v>
      </c>
      <c r="EY46">
        <f>data!EY70-MIN(data!$E70:$EQ70)</f>
        <v>14.282000000000002</v>
      </c>
      <c r="EZ46">
        <f>data!EZ70-MIN(data!$E70:$EQ70)</f>
        <v>14.636000000000001</v>
      </c>
      <c r="FA46">
        <f>data!FA70-MIN(data!$E70:$EQ70)</f>
        <v>14.322000000000001</v>
      </c>
      <c r="FB46">
        <f>data!FB70-MIN(data!$E70:$EQ70)</f>
        <v>14.511000000000001</v>
      </c>
      <c r="FC46">
        <f>data!FC70-MIN(data!$E70:$EQ70)</f>
        <v>14.693</v>
      </c>
      <c r="FD46">
        <f>data!FD70-MIN(data!$E70:$EQ70)</f>
        <v>14.875999999999999</v>
      </c>
      <c r="FE46">
        <f>data!FE70-MIN(data!$E70:$EQ70)</f>
        <v>14.921000000000001</v>
      </c>
      <c r="FF46">
        <f>data!FF70-MIN(data!$E70:$EQ70)</f>
        <v>14.973000000000001</v>
      </c>
      <c r="FG46">
        <f>data!FG70-MIN(data!$E70:$EQ70)</f>
        <v>15.241000000000001</v>
      </c>
      <c r="FH46">
        <f>data!FH70-MIN(data!$E70:$EQ70)</f>
        <v>15.171999999999999</v>
      </c>
      <c r="FI46">
        <f>data!FI70-MIN(data!$E70:$EQ70)</f>
        <v>15.264000000000001</v>
      </c>
      <c r="FJ46">
        <f>data!FJ70-MIN(data!$E70:$EQ70)</f>
        <v>15.543000000000001</v>
      </c>
      <c r="FK46">
        <f>data!FK70-MIN(data!$E70:$EQ70)</f>
        <v>15.212999999999999</v>
      </c>
      <c r="FL46">
        <f>data!FL70-MIN(data!$E70:$EQ70)</f>
        <v>15.595000000000001</v>
      </c>
      <c r="FM46">
        <f>data!FM70-MIN(data!$E70:$EQ70)</f>
        <v>15.389000000000001</v>
      </c>
      <c r="FN46">
        <f>data!FN70-MIN(data!$E70:$EQ70)</f>
        <v>15.593999999999999</v>
      </c>
      <c r="FO46">
        <f>data!FO70-MIN(data!$E70:$EQ70)</f>
        <v>15.610000000000001</v>
      </c>
      <c r="FP46">
        <f>data!FP70-MIN(data!$E70:$EQ70)</f>
        <v>15.392999999999999</v>
      </c>
      <c r="FQ46">
        <f>data!FQ70-MIN(data!$E70:$EQ70)</f>
        <v>15.781000000000001</v>
      </c>
      <c r="FR46">
        <f>data!FR70-MIN(data!$E70:$EQ70)</f>
        <v>15.927000000000001</v>
      </c>
      <c r="FS46">
        <f>data!FS70-MIN(data!$E70:$EQ70)</f>
        <v>15.520000000000001</v>
      </c>
      <c r="FT46">
        <f>data!FT70-MIN(data!$E70:$EQ70)</f>
        <v>16.082999999999998</v>
      </c>
      <c r="FU46">
        <f>data!FU70-MIN(data!$E70:$EQ70)</f>
        <v>15.892000000000001</v>
      </c>
      <c r="FV46">
        <f>data!FV70-MIN(data!$E70:$EQ70)</f>
        <v>16.043999999999997</v>
      </c>
      <c r="FW46">
        <f>data!FW70-MIN(data!$E70:$EQ70)</f>
        <v>15.897</v>
      </c>
      <c r="FX46">
        <f>data!FX70-MIN(data!$E70:$EQ70)</f>
        <v>15.997999999999999</v>
      </c>
      <c r="FY46">
        <f>data!FY70-MIN(data!$E70:$EQ70)</f>
        <v>16.259</v>
      </c>
      <c r="FZ46">
        <f>data!FZ70-MIN(data!$E70:$EQ70)</f>
        <v>16.026000000000003</v>
      </c>
      <c r="GA46">
        <f>data!GA70-MIN(data!$E70:$EQ70)</f>
        <v>16.447000000000003</v>
      </c>
      <c r="GB46">
        <f>data!GB70-MIN(data!$E70:$EQ70)</f>
        <v>16.201999999999998</v>
      </c>
      <c r="GC46">
        <f>data!GC70-MIN(data!$E70:$EQ70)</f>
        <v>16.149999999999999</v>
      </c>
      <c r="GD46">
        <f>data!GD70-MIN(data!$E70:$EQ70)</f>
        <v>16.256</v>
      </c>
      <c r="GE46">
        <f>data!GE70-MIN(data!$E70:$EQ70)</f>
        <v>16.532000000000004</v>
      </c>
      <c r="GF46">
        <f>data!GF70-MIN(data!$E70:$EQ70)</f>
        <v>16.659999999999997</v>
      </c>
      <c r="GG46">
        <f>data!GG70-MIN(data!$E70:$EQ70)</f>
        <v>16.526000000000003</v>
      </c>
      <c r="GH46">
        <f>data!GH70-MIN(data!$E70:$EQ70)</f>
        <v>16.457000000000001</v>
      </c>
      <c r="GI46">
        <f>data!GI70-MIN(data!$E70:$EQ70)</f>
        <v>17.042999999999999</v>
      </c>
      <c r="GJ46">
        <f>data!GJ70-MIN(data!$E70:$EQ70)</f>
        <v>17.109000000000002</v>
      </c>
      <c r="GK46">
        <f>data!GK70-MIN(data!$E70:$EQ70)</f>
        <v>17.298000000000002</v>
      </c>
      <c r="GL46">
        <f>data!GL70-MIN(data!$E70:$EQ70)</f>
        <v>17.122</v>
      </c>
      <c r="GM46">
        <f>data!GM70-MIN(data!$E70:$EQ70)</f>
        <v>17.14</v>
      </c>
      <c r="GN46">
        <f>data!GN70-MIN(data!$E70:$EQ70)</f>
        <v>17.354999999999997</v>
      </c>
      <c r="GO46">
        <f>data!GO70-MIN(data!$E70:$EQ70)</f>
        <v>17.372999999999998</v>
      </c>
      <c r="GP46">
        <f>data!GP70-MIN(data!$E70:$EQ70)</f>
        <v>17.433999999999997</v>
      </c>
      <c r="GQ46">
        <f>data!GQ70-MIN(data!$E70:$EQ70)</f>
        <v>17.329000000000001</v>
      </c>
      <c r="GR46">
        <f>data!GR70-MIN(data!$E70:$EQ70)</f>
        <v>17.811999999999998</v>
      </c>
      <c r="GS46">
        <f>data!GS70-MIN(data!$E70:$EQ70)</f>
        <v>17.646999999999998</v>
      </c>
      <c r="GT46">
        <f>data!GT70-MIN(data!$E70:$EQ70)</f>
        <v>17.628999999999998</v>
      </c>
      <c r="GU46">
        <f>data!GU70-MIN(data!$E70:$EQ70)</f>
        <v>17.536999999999999</v>
      </c>
      <c r="GV46">
        <f>data!GV70-MIN(data!$E70:$EQ70)</f>
        <v>17.761000000000003</v>
      </c>
      <c r="GW46">
        <f>data!GW70-MIN(data!$E70:$EQ70)</f>
        <v>17.826999999999998</v>
      </c>
      <c r="GX46">
        <f>data!GX70-MIN(data!$E70:$EQ70)</f>
        <v>17.865000000000002</v>
      </c>
      <c r="GY46">
        <f>data!GY70-MIN(data!$E70:$EQ70)</f>
        <v>18.149000000000001</v>
      </c>
      <c r="GZ46">
        <f>data!GZ70-MIN(data!$E70:$EQ70)</f>
        <v>18.000999999999998</v>
      </c>
      <c r="HA46">
        <f>data!HA70-MIN(data!$E70:$EQ70)</f>
        <v>18.067</v>
      </c>
      <c r="HB46">
        <f>data!HB70-MIN(data!$E70:$EQ70)</f>
        <v>18.271999999999998</v>
      </c>
      <c r="HC46">
        <f>data!HC70-MIN(data!$E70:$EQ70)</f>
        <v>18.636000000000003</v>
      </c>
      <c r="HD46">
        <f>data!HD70-MIN(data!$E70:$EQ70)</f>
        <v>18.454999999999998</v>
      </c>
      <c r="HE46">
        <f>data!HE70-MIN(data!$E70:$EQ70)</f>
        <v>18.533000000000001</v>
      </c>
      <c r="HF46">
        <f>data!HF70-MIN(data!$E70:$EQ70)</f>
        <v>18.643000000000001</v>
      </c>
      <c r="HG46">
        <f>data!HG70-MIN(data!$E70:$EQ70)</f>
        <v>18.902999999999999</v>
      </c>
      <c r="HH46">
        <f>data!HH70-MIN(data!$E70:$EQ70)</f>
        <v>18.975000000000001</v>
      </c>
      <c r="HI46">
        <f>data!HI70-MIN(data!$E70:$EQ70)</f>
        <v>18.789000000000001</v>
      </c>
      <c r="HJ46">
        <f>data!HJ70-MIN(data!$E70:$EQ70)</f>
        <v>19.033999999999999</v>
      </c>
      <c r="HK46">
        <f>data!HK70-MIN(data!$E70:$EQ70)</f>
        <v>18.930999999999997</v>
      </c>
      <c r="HL46">
        <f>data!HL70-MIN(data!$E70:$EQ70)</f>
        <v>18.994999999999997</v>
      </c>
      <c r="HM46">
        <f>data!HM70-MIN(data!$E70:$EQ70)</f>
        <v>19.529000000000003</v>
      </c>
      <c r="HN46">
        <f>data!HN70-MIN(data!$E70:$EQ70)</f>
        <v>19.399000000000001</v>
      </c>
      <c r="HO46">
        <f>data!HO70-MIN(data!$E70:$EQ70)</f>
        <v>19.673999999999999</v>
      </c>
      <c r="HP46">
        <f>data!HP70-MIN(data!$E70:$EQ70)</f>
        <v>19.792999999999999</v>
      </c>
      <c r="HQ46">
        <f>data!HQ70-MIN(data!$E70:$EQ70)</f>
        <v>19.768000000000001</v>
      </c>
      <c r="HR46">
        <f>data!HR70-MIN(data!$E70:$EQ70)</f>
        <v>19.761000000000003</v>
      </c>
      <c r="HS46">
        <f>data!HS70-MIN(data!$E70:$EQ70)</f>
        <v>20.22</v>
      </c>
      <c r="HT46">
        <f>data!HT70-MIN(data!$E70:$EQ70)</f>
        <v>20.135000000000005</v>
      </c>
      <c r="HU46">
        <f>data!HU70-MIN(data!$E70:$EQ70)</f>
        <v>19.883000000000003</v>
      </c>
      <c r="HV46">
        <f>data!HV70-MIN(data!$E70:$EQ70)</f>
        <v>20.205000000000005</v>
      </c>
      <c r="HW46">
        <f>data!HW70-MIN(data!$E70:$EQ70)</f>
        <v>20.102000000000004</v>
      </c>
      <c r="HX46">
        <f>data!HX70-MIN(data!$E70:$EQ70)</f>
        <v>20.673999999999999</v>
      </c>
      <c r="HY46">
        <f>data!HY70-MIN(data!$E70:$EQ70)</f>
        <v>20.709000000000003</v>
      </c>
      <c r="HZ46">
        <f>data!HZ70-MIN(data!$E70:$EQ70)</f>
        <v>20.697000000000003</v>
      </c>
      <c r="IA46">
        <f>data!IA70-MIN(data!$E70:$EQ70)</f>
        <v>20.682000000000002</v>
      </c>
      <c r="IB46">
        <f>data!IB70-MIN(data!$E70:$EQ70)</f>
        <v>20.916000000000004</v>
      </c>
      <c r="IC46">
        <f>data!IC70-MIN(data!$E70:$EQ70)</f>
        <v>20.716000000000001</v>
      </c>
      <c r="ID46">
        <f>data!ID70-MIN(data!$E70:$EQ70)</f>
        <v>21.053000000000004</v>
      </c>
      <c r="IE46">
        <f>data!IE70-MIN(data!$E70:$EQ70)</f>
        <v>21.016000000000005</v>
      </c>
      <c r="IF46">
        <f>data!IF70-MIN(data!$E70:$EQ70)</f>
        <v>21.366</v>
      </c>
      <c r="IG46">
        <f>data!IG70-MIN(data!$E70:$EQ70)</f>
        <v>21.252000000000002</v>
      </c>
      <c r="IH46">
        <f>data!IH70-MIN(data!$E70:$EQ70)</f>
        <v>21.309000000000005</v>
      </c>
      <c r="II46">
        <f>data!II70-MIN(data!$E70:$EQ70)</f>
        <v>21.388000000000005</v>
      </c>
      <c r="IJ46">
        <f>data!IJ70-MIN(data!$E70:$EQ70)</f>
        <v>21.673000000000002</v>
      </c>
      <c r="IK46">
        <f>data!IK70-MIN(data!$E70:$EQ70)</f>
        <v>21.830000000000005</v>
      </c>
      <c r="IL46">
        <f>data!IL70-MIN(data!$E70:$EQ70)</f>
        <v>21.786999999999999</v>
      </c>
      <c r="IM46">
        <f>data!IM70-MIN(data!$E70:$EQ70)</f>
        <v>21.952000000000005</v>
      </c>
      <c r="IN46">
        <f>data!IN70-MIN(data!$E70:$EQ70)</f>
        <v>22.301000000000002</v>
      </c>
      <c r="IO46">
        <f>data!IO70-MIN(data!$E70:$EQ70)</f>
        <v>22.173000000000002</v>
      </c>
      <c r="IP46">
        <f>data!IP70-MIN(data!$E70:$EQ70)</f>
        <v>22.244</v>
      </c>
      <c r="IQ46">
        <f>data!IQ70-MIN(data!$E70:$EQ70)</f>
        <v>22.231000000000002</v>
      </c>
      <c r="IR46">
        <f>data!IR70-MIN(data!$E70:$EQ70)</f>
        <v>22.286999999999999</v>
      </c>
      <c r="IS46">
        <f>data!IS70-MIN(data!$E70:$EQ70)</f>
        <v>22.560000000000002</v>
      </c>
      <c r="IT46">
        <f>data!IT70-MIN(data!$E70:$EQ70)</f>
        <v>22.702000000000005</v>
      </c>
      <c r="IU46">
        <f>data!IU70-MIN(data!$E70:$EQ70)</f>
        <v>22.85</v>
      </c>
      <c r="IV46">
        <f>data!IV70-MIN(data!$E70:$EQ70)</f>
        <v>22.643999999999998</v>
      </c>
      <c r="IW46">
        <f>data!IW70-MIN(data!$E70:$EQ70)</f>
        <v>23.016000000000005</v>
      </c>
      <c r="IX46">
        <f>data!IX70-MIN(data!$E70:$EQ70)</f>
        <v>22.880000000000003</v>
      </c>
      <c r="IY46">
        <f>data!IY70-MIN(data!$E70:$EQ70)</f>
        <v>23.136000000000003</v>
      </c>
      <c r="IZ46">
        <f>data!IZ70-MIN(data!$E70:$EQ70)</f>
        <v>23.392000000000003</v>
      </c>
      <c r="JA46">
        <f>data!JA70-MIN(data!$E70:$EQ70)</f>
        <v>23.386000000000003</v>
      </c>
      <c r="JB46">
        <f>data!JB70-MIN(data!$E70:$EQ70)</f>
        <v>23.449000000000005</v>
      </c>
      <c r="JC46">
        <f>data!JC70-MIN(data!$E70:$EQ70)</f>
        <v>23.580000000000005</v>
      </c>
      <c r="JD46">
        <f>data!JD70-MIN(data!$E70:$EQ70)</f>
        <v>23.710999999999999</v>
      </c>
      <c r="JE46">
        <f>data!JE70-MIN(data!$E70:$EQ70)</f>
        <v>23.466999999999999</v>
      </c>
      <c r="JF46">
        <f>data!JF70-MIN(data!$E70:$EQ70)</f>
        <v>23.657000000000004</v>
      </c>
      <c r="JG46">
        <f>data!JG70-MIN(data!$E70:$EQ70)</f>
        <v>23.999000000000002</v>
      </c>
      <c r="JH46">
        <f>data!JH70-MIN(data!$E70:$EQ70)</f>
        <v>24.170999999999999</v>
      </c>
      <c r="JI46">
        <f>data!JI70-MIN(data!$E70:$EQ70)</f>
        <v>24.306000000000004</v>
      </c>
      <c r="JJ46">
        <f>data!JJ70-MIN(data!$E70:$EQ70)</f>
        <v>24.469000000000001</v>
      </c>
      <c r="JK46">
        <f>data!JK70-MIN(data!$E70:$EQ70)</f>
        <v>24.475000000000001</v>
      </c>
      <c r="JL46">
        <f>data!JL70-MIN(data!$E70:$EQ70)</f>
        <v>24.436</v>
      </c>
      <c r="JM46">
        <f>data!JM70-MIN(data!$E70:$EQ70)</f>
        <v>24.725999999999999</v>
      </c>
      <c r="JN46">
        <f>data!JN70-MIN(data!$E70:$EQ70)</f>
        <v>24.788000000000004</v>
      </c>
      <c r="JO46">
        <f>data!JO70-MIN(data!$E70:$EQ70)</f>
        <v>24.765000000000001</v>
      </c>
      <c r="JP46">
        <f>data!JP70-MIN(data!$E70:$EQ70)</f>
        <v>24.675000000000004</v>
      </c>
      <c r="JQ46">
        <f>data!JQ70-MIN(data!$E70:$EQ70)</f>
        <v>24.737000000000002</v>
      </c>
      <c r="JR46">
        <f>data!JR70-MIN(data!$E70:$EQ70)</f>
        <v>25.273000000000003</v>
      </c>
      <c r="JS46">
        <f>data!JS70-MIN(data!$E70:$EQ70)</f>
        <v>25.060000000000002</v>
      </c>
      <c r="JT46">
        <f>data!JT70-MIN(data!$E70:$EQ70)</f>
        <v>25.024000000000001</v>
      </c>
      <c r="JU46">
        <f>data!JU70-MIN(data!$E70:$EQ70)</f>
        <v>25.155999999999999</v>
      </c>
    </row>
    <row r="47" spans="1:281" x14ac:dyDescent="0.25">
      <c r="A47" t="s">
        <v>47</v>
      </c>
      <c r="B47" t="s">
        <v>48</v>
      </c>
      <c r="C47" t="s">
        <v>231</v>
      </c>
      <c r="E47">
        <f>data!E71-MIN(data!$E71:$EQ71)</f>
        <v>0</v>
      </c>
      <c r="F47">
        <f>data!F71-MIN(data!$E71:$EQ71)</f>
        <v>0.34999999999999964</v>
      </c>
      <c r="G47">
        <f>data!G71-MIN(data!$E71:$EQ71)</f>
        <v>0.30000000000000071</v>
      </c>
      <c r="H47">
        <f>data!H71-MIN(data!$E71:$EQ71)</f>
        <v>0.42900000000000027</v>
      </c>
      <c r="I47">
        <f>data!I71-MIN(data!$E71:$EQ71)</f>
        <v>0.43800000000000061</v>
      </c>
      <c r="J47">
        <f>data!J71-MIN(data!$E71:$EQ71)</f>
        <v>0.58900000000000041</v>
      </c>
      <c r="K47">
        <f>data!K71-MIN(data!$E71:$EQ71)</f>
        <v>0.69299999999999962</v>
      </c>
      <c r="L47">
        <f>data!L71-MIN(data!$E71:$EQ71)</f>
        <v>0.6120000000000001</v>
      </c>
      <c r="M47">
        <f>data!M71-MIN(data!$E71:$EQ71)</f>
        <v>0.57699999999999996</v>
      </c>
      <c r="N47">
        <f>data!N71-MIN(data!$E71:$EQ71)</f>
        <v>0.66200000000000081</v>
      </c>
      <c r="O47">
        <f>data!O71-MIN(data!$E71:$EQ71)</f>
        <v>0.62100000000000044</v>
      </c>
      <c r="P47">
        <f>data!P71-MIN(data!$E71:$EQ71)</f>
        <v>0.5389999999999997</v>
      </c>
      <c r="Q47">
        <f>data!Q71-MIN(data!$E71:$EQ71)</f>
        <v>0.66300000000000026</v>
      </c>
      <c r="R47">
        <f>data!R71-MIN(data!$E71:$EQ71)</f>
        <v>0.69700000000000095</v>
      </c>
      <c r="S47">
        <f>data!S71-MIN(data!$E71:$EQ71)</f>
        <v>0.62100000000000044</v>
      </c>
      <c r="T47">
        <f>data!T71-MIN(data!$E71:$EQ71)</f>
        <v>0.68400000000000105</v>
      </c>
      <c r="U47">
        <f>data!U71-MIN(data!$E71:$EQ71)</f>
        <v>0.75900000000000034</v>
      </c>
      <c r="V47">
        <f>data!V71-MIN(data!$E71:$EQ71)</f>
        <v>0.74399999999999977</v>
      </c>
      <c r="W47">
        <f>data!W71-MIN(data!$E71:$EQ71)</f>
        <v>0.64300000000000068</v>
      </c>
      <c r="X47">
        <f>data!X71-MIN(data!$E71:$EQ71)</f>
        <v>0.77800000000000047</v>
      </c>
      <c r="Y47">
        <f>data!Y71-MIN(data!$E71:$EQ71)</f>
        <v>0.80700000000000038</v>
      </c>
      <c r="Z47">
        <f>data!Z71-MIN(data!$E71:$EQ71)</f>
        <v>0.82000000000000028</v>
      </c>
      <c r="AA47">
        <f>data!AA71-MIN(data!$E71:$EQ71)</f>
        <v>0.92900000000000027</v>
      </c>
      <c r="AB47">
        <f>data!AB71-MIN(data!$E71:$EQ71)</f>
        <v>0.82000000000000028</v>
      </c>
      <c r="AC47">
        <f>data!AC71-MIN(data!$E71:$EQ71)</f>
        <v>0.72799999999999976</v>
      </c>
      <c r="AD47">
        <f>data!AD71-MIN(data!$E71:$EQ71)</f>
        <v>0.92399999999999949</v>
      </c>
      <c r="AE47">
        <f>data!AE71-MIN(data!$E71:$EQ71)</f>
        <v>0.9269999999999996</v>
      </c>
      <c r="AF47">
        <f>data!AF71-MIN(data!$E71:$EQ71)</f>
        <v>0.93699999999999939</v>
      </c>
      <c r="AG47">
        <f>data!AG71-MIN(data!$E71:$EQ71)</f>
        <v>0.90499999999999936</v>
      </c>
      <c r="AH47">
        <f>data!AH71-MIN(data!$E71:$EQ71)</f>
        <v>1.0009999999999994</v>
      </c>
      <c r="AI47">
        <f>data!AI71-MIN(data!$E71:$EQ71)</f>
        <v>0.92800000000000082</v>
      </c>
      <c r="AJ47">
        <f>data!AJ71-MIN(data!$E71:$EQ71)</f>
        <v>1.0009999999999994</v>
      </c>
      <c r="AK47">
        <f>data!AK71-MIN(data!$E71:$EQ71)</f>
        <v>1.0619999999999994</v>
      </c>
      <c r="AL47">
        <f>data!AL71-MIN(data!$E71:$EQ71)</f>
        <v>1.0299999999999994</v>
      </c>
      <c r="AM47">
        <f>data!AM71-MIN(data!$E71:$EQ71)</f>
        <v>1.0190000000000001</v>
      </c>
      <c r="AN47">
        <f>data!AN71-MIN(data!$E71:$EQ71)</f>
        <v>1.0400000000000009</v>
      </c>
      <c r="AO47">
        <f>data!AO71-MIN(data!$E71:$EQ71)</f>
        <v>1.0389999999999997</v>
      </c>
      <c r="AP47">
        <f>data!AP71-MIN(data!$E71:$EQ71)</f>
        <v>1.0790000000000006</v>
      </c>
      <c r="AQ47">
        <f>data!AQ71-MIN(data!$E71:$EQ71)</f>
        <v>1.104000000000001</v>
      </c>
      <c r="AR47">
        <f>data!AR71-MIN(data!$E71:$EQ71)</f>
        <v>1.1740000000000013</v>
      </c>
      <c r="AS47">
        <f>data!AS71-MIN(data!$E71:$EQ71)</f>
        <v>1.1080000000000005</v>
      </c>
      <c r="AT47">
        <f>data!AT71-MIN(data!$E71:$EQ71)</f>
        <v>1.2479999999999993</v>
      </c>
      <c r="AU47">
        <f>data!AU71-MIN(data!$E71:$EQ71)</f>
        <v>1.2260000000000009</v>
      </c>
      <c r="AV47">
        <f>data!AV71-MIN(data!$E71:$EQ71)</f>
        <v>1.1080000000000005</v>
      </c>
      <c r="AW47">
        <f>data!AW71-MIN(data!$E71:$EQ71)</f>
        <v>1.125</v>
      </c>
      <c r="AX47">
        <f>data!AX71-MIN(data!$E71:$EQ71)</f>
        <v>1.2550000000000008</v>
      </c>
      <c r="AY47">
        <f>data!AY71-MIN(data!$E71:$EQ71)</f>
        <v>1.3899999999999988</v>
      </c>
      <c r="AZ47">
        <f>data!AZ71-MIN(data!$E71:$EQ71)</f>
        <v>1.2850000000000019</v>
      </c>
      <c r="BA47">
        <f>data!BA71-MIN(data!$E71:$EQ71)</f>
        <v>1.1929999999999996</v>
      </c>
      <c r="BB47">
        <f>data!BB71-MIN(data!$E71:$EQ71)</f>
        <v>1.1310000000000002</v>
      </c>
      <c r="BC47">
        <f>data!BC71-MIN(data!$E71:$EQ71)</f>
        <v>1.2460000000000004</v>
      </c>
      <c r="BD47">
        <f>data!BD71-MIN(data!$E71:$EQ71)</f>
        <v>1.2700000000000014</v>
      </c>
      <c r="BE47">
        <f>data!BE71-MIN(data!$E71:$EQ71)</f>
        <v>1.109</v>
      </c>
      <c r="BF47">
        <f>data!BF71-MIN(data!$E71:$EQ71)</f>
        <v>1.2949999999999999</v>
      </c>
      <c r="BG47">
        <f>data!BG71-MIN(data!$E71:$EQ71)</f>
        <v>1.4479999999999986</v>
      </c>
      <c r="BH47">
        <f>data!BH71-MIN(data!$E71:$EQ71)</f>
        <v>1.3430000000000017</v>
      </c>
      <c r="BI47">
        <f>data!BI71-MIN(data!$E71:$EQ71)</f>
        <v>1.418000000000001</v>
      </c>
      <c r="BJ47">
        <f>data!BJ71-MIN(data!$E71:$EQ71)</f>
        <v>1.2550000000000008</v>
      </c>
      <c r="BK47">
        <f>data!BK71-MIN(data!$E71:$EQ71)</f>
        <v>1.2879999999999985</v>
      </c>
      <c r="BL47">
        <f>data!BL71-MIN(data!$E71:$EQ71)</f>
        <v>1.4850000000000012</v>
      </c>
      <c r="BM47">
        <f>data!BM71-MIN(data!$E71:$EQ71)</f>
        <v>1.4249999999999989</v>
      </c>
      <c r="BN47">
        <f>data!BN71-MIN(data!$E71:$EQ71)</f>
        <v>1.2679999999999989</v>
      </c>
      <c r="BO47">
        <f>data!BO71-MIN(data!$E71:$EQ71)</f>
        <v>1.391</v>
      </c>
      <c r="BP47">
        <f>data!BP71-MIN(data!$E71:$EQ71)</f>
        <v>1.2649999999999988</v>
      </c>
      <c r="BQ47">
        <f>data!BQ71-MIN(data!$E71:$EQ71)</f>
        <v>1.5699999999999985</v>
      </c>
      <c r="BR47">
        <f>data!BR71-MIN(data!$E71:$EQ71)</f>
        <v>1.4249999999999989</v>
      </c>
      <c r="BS47">
        <f>data!BS71-MIN(data!$E71:$EQ71)</f>
        <v>1.3250000000000011</v>
      </c>
      <c r="BT47">
        <f>data!BT71-MIN(data!$E71:$EQ71)</f>
        <v>1.4479999999999986</v>
      </c>
      <c r="BU47">
        <f>data!BU71-MIN(data!$E71:$EQ71)</f>
        <v>1.4949999999999992</v>
      </c>
      <c r="BV47">
        <f>data!BV71-MIN(data!$E71:$EQ71)</f>
        <v>1.3800000000000008</v>
      </c>
      <c r="BW47">
        <f>data!BW71-MIN(data!$E71:$EQ71)</f>
        <v>1.4040000000000017</v>
      </c>
      <c r="BX47">
        <f>data!BX71-MIN(data!$E71:$EQ71)</f>
        <v>1.395999999999999</v>
      </c>
      <c r="BY47">
        <f>data!BY71-MIN(data!$E71:$EQ71)</f>
        <v>1.5640000000000018</v>
      </c>
      <c r="BZ47">
        <f>data!BZ71-MIN(data!$E71:$EQ71)</f>
        <v>1.4380000000000006</v>
      </c>
      <c r="CA47">
        <f>data!CA71-MIN(data!$E71:$EQ71)</f>
        <v>1.543000000000001</v>
      </c>
      <c r="CB47">
        <f>data!CB71-MIN(data!$E71:$EQ71)</f>
        <v>1.4249999999999989</v>
      </c>
      <c r="CC47">
        <f>data!CC71-MIN(data!$E71:$EQ71)</f>
        <v>1.5540000000000003</v>
      </c>
      <c r="CD47">
        <f>data!CD71-MIN(data!$E71:$EQ71)</f>
        <v>1.3759999999999994</v>
      </c>
      <c r="CE47">
        <f>data!CE71-MIN(data!$E71:$EQ71)</f>
        <v>1.543000000000001</v>
      </c>
      <c r="CF47">
        <f>data!CF71-MIN(data!$E71:$EQ71)</f>
        <v>1.2580000000000009</v>
      </c>
      <c r="CG47">
        <f>data!CG71-MIN(data!$E71:$EQ71)</f>
        <v>1.5670000000000019</v>
      </c>
      <c r="CH47">
        <f>data!CH71-MIN(data!$E71:$EQ71)</f>
        <v>1.5230000000000015</v>
      </c>
      <c r="CI47">
        <f>data!CI71-MIN(data!$E71:$EQ71)</f>
        <v>1.6899999999999995</v>
      </c>
      <c r="CJ47">
        <f>data!CJ71-MIN(data!$E71:$EQ71)</f>
        <v>1.5699999999999985</v>
      </c>
      <c r="CK47">
        <f>data!CK71-MIN(data!$E71:$EQ71)</f>
        <v>1.4410000000000007</v>
      </c>
      <c r="CL47">
        <f>data!CL71-MIN(data!$E71:$EQ71)</f>
        <v>1.4560000000000013</v>
      </c>
      <c r="CM47">
        <f>data!CM71-MIN(data!$E71:$EQ71)</f>
        <v>1.5460000000000012</v>
      </c>
      <c r="CN47">
        <f>data!CN71-MIN(data!$E71:$EQ71)</f>
        <v>1.5439999999999987</v>
      </c>
      <c r="CO47">
        <f>data!CO71-MIN(data!$E71:$EQ71)</f>
        <v>1.4350000000000005</v>
      </c>
      <c r="CP47">
        <f>data!CP71-MIN(data!$E71:$EQ71)</f>
        <v>1.7009999999999987</v>
      </c>
      <c r="CQ47">
        <f>data!CQ71-MIN(data!$E71:$EQ71)</f>
        <v>1.4100000000000019</v>
      </c>
      <c r="CR47">
        <f>data!CR71-MIN(data!$E71:$EQ71)</f>
        <v>1.4949999999999992</v>
      </c>
      <c r="CS47">
        <f>data!CS71-MIN(data!$E71:$EQ71)</f>
        <v>1.6450000000000014</v>
      </c>
      <c r="CT47">
        <f>data!CT71-MIN(data!$E71:$EQ71)</f>
        <v>1.5299999999999994</v>
      </c>
      <c r="CU47">
        <f>data!CU71-MIN(data!$E71:$EQ71)</f>
        <v>1.5969999999999995</v>
      </c>
      <c r="CV47">
        <f>data!CV71-MIN(data!$E71:$EQ71)</f>
        <v>1.5640000000000018</v>
      </c>
      <c r="CW47">
        <f>data!CW71-MIN(data!$E71:$EQ71)</f>
        <v>1.5439999999999987</v>
      </c>
      <c r="CX47">
        <f>data!CX71-MIN(data!$E71:$EQ71)</f>
        <v>1.6190000000000015</v>
      </c>
      <c r="CY47">
        <f>data!CY71-MIN(data!$E71:$EQ71)</f>
        <v>1.4049999999999994</v>
      </c>
      <c r="CZ47">
        <f>data!CZ71-MIN(data!$E71:$EQ71)</f>
        <v>1.7309999999999999</v>
      </c>
      <c r="DA47">
        <f>data!DA71-MIN(data!$E71:$EQ71)</f>
        <v>1.5230000000000015</v>
      </c>
      <c r="DB47">
        <f>data!DB71-MIN(data!$E71:$EQ71)</f>
        <v>1.5129999999999999</v>
      </c>
      <c r="DC47">
        <f>data!DC71-MIN(data!$E71:$EQ71)</f>
        <v>1.6259999999999994</v>
      </c>
      <c r="DD47">
        <f>data!DD71-MIN(data!$E71:$EQ71)</f>
        <v>1.6500000000000004</v>
      </c>
      <c r="DE47">
        <f>data!DE71-MIN(data!$E71:$EQ71)</f>
        <v>1.5810000000000013</v>
      </c>
      <c r="DF47">
        <f>data!DF71-MIN(data!$E71:$EQ71)</f>
        <v>1.7299999999999986</v>
      </c>
      <c r="DG47">
        <f>data!DG71-MIN(data!$E71:$EQ71)</f>
        <v>1.6049999999999986</v>
      </c>
      <c r="DH47">
        <f>data!DH71-MIN(data!$E71:$EQ71)</f>
        <v>1.6150000000000002</v>
      </c>
      <c r="DI47">
        <f>data!DI71-MIN(data!$E71:$EQ71)</f>
        <v>1.7569999999999997</v>
      </c>
      <c r="DJ47">
        <f>data!DJ71-MIN(data!$E71:$EQ71)</f>
        <v>1.6519999999999992</v>
      </c>
      <c r="DK47">
        <f>data!DK71-MIN(data!$E71:$EQ71)</f>
        <v>1.636000000000001</v>
      </c>
      <c r="DL47">
        <f>data!DL71-MIN(data!$E71:$EQ71)</f>
        <v>1.5810000000000013</v>
      </c>
      <c r="DM47">
        <f>data!DM71-MIN(data!$E71:$EQ71)</f>
        <v>1.8310000000000013</v>
      </c>
      <c r="DN47">
        <f>data!DN71-MIN(data!$E71:$EQ71)</f>
        <v>1.5030000000000019</v>
      </c>
      <c r="DO47">
        <f>data!DO71-MIN(data!$E71:$EQ71)</f>
        <v>1.7400000000000002</v>
      </c>
      <c r="DP47">
        <f>data!DP71-MIN(data!$E71:$EQ71)</f>
        <v>1.6929999999999996</v>
      </c>
      <c r="DQ47">
        <f>data!DQ71-MIN(data!$E71:$EQ71)</f>
        <v>1.5640000000000018</v>
      </c>
      <c r="DR47">
        <f>data!DR71-MIN(data!$E71:$EQ71)</f>
        <v>1.8710000000000004</v>
      </c>
      <c r="DS47">
        <f>data!DS71-MIN(data!$E71:$EQ71)</f>
        <v>1.6519999999999992</v>
      </c>
      <c r="DT47">
        <f>data!DT71-MIN(data!$E71:$EQ71)</f>
        <v>1.631000000000002</v>
      </c>
      <c r="DU47">
        <f>data!DU71-MIN(data!$E71:$EQ71)</f>
        <v>1.6940000000000008</v>
      </c>
      <c r="DV47">
        <f>data!DV71-MIN(data!$E71:$EQ71)</f>
        <v>1.886000000000001</v>
      </c>
      <c r="DW47">
        <f>data!DW71-MIN(data!$E71:$EQ71)</f>
        <v>1.5780000000000012</v>
      </c>
      <c r="DX47">
        <f>data!DX71-MIN(data!$E71:$EQ71)</f>
        <v>1.6010000000000009</v>
      </c>
      <c r="DY47">
        <f>data!DY71-MIN(data!$E71:$EQ71)</f>
        <v>1.702</v>
      </c>
      <c r="DZ47">
        <f>data!DZ71-MIN(data!$E71:$EQ71)</f>
        <v>1.7479999999999993</v>
      </c>
      <c r="EA47">
        <f>data!EA71-MIN(data!$E71:$EQ71)</f>
        <v>1.8110000000000017</v>
      </c>
      <c r="EB47">
        <f>data!EB71-MIN(data!$E71:$EQ71)</f>
        <v>1.6850000000000005</v>
      </c>
      <c r="EC47">
        <f>data!EC71-MIN(data!$E71:$EQ71)</f>
        <v>1.6390000000000011</v>
      </c>
      <c r="ED47">
        <f>data!ED71-MIN(data!$E71:$EQ71)</f>
        <v>1.8800000000000008</v>
      </c>
      <c r="EE47">
        <f>data!EE71-MIN(data!$E71:$EQ71)</f>
        <v>1.645999999999999</v>
      </c>
      <c r="EF47">
        <f>data!EF71-MIN(data!$E71:$EQ71)</f>
        <v>1.8089999999999993</v>
      </c>
      <c r="EG47">
        <f>data!EG71-MIN(data!$E71:$EQ71)</f>
        <v>1.9010000000000016</v>
      </c>
      <c r="EH47">
        <f>data!EH71-MIN(data!$E71:$EQ71)</f>
        <v>1.7410000000000014</v>
      </c>
      <c r="EI47">
        <f>data!EI71-MIN(data!$E71:$EQ71)</f>
        <v>1.863999999999999</v>
      </c>
      <c r="EJ47">
        <f>data!EJ71-MIN(data!$E71:$EQ71)</f>
        <v>1.8499999999999996</v>
      </c>
      <c r="EK47">
        <f>data!EK71-MIN(data!$E71:$EQ71)</f>
        <v>1.7500000000000018</v>
      </c>
      <c r="EL47">
        <f>data!EL71-MIN(data!$E71:$EQ71)</f>
        <v>1.7790000000000017</v>
      </c>
      <c r="EM47">
        <f>data!EM71-MIN(data!$E71:$EQ71)</f>
        <v>1.8740000000000006</v>
      </c>
      <c r="EN47">
        <f>data!EN71-MIN(data!$E71:$EQ71)</f>
        <v>1.7110000000000003</v>
      </c>
      <c r="EO47">
        <f>data!EO71-MIN(data!$E71:$EQ71)</f>
        <v>1.8020000000000014</v>
      </c>
      <c r="EP47">
        <f>data!EP71-MIN(data!$E71:$EQ71)</f>
        <v>1.7960000000000012</v>
      </c>
      <c r="EQ47">
        <f>data!EQ71-MIN(data!$E71:$EQ71)</f>
        <v>1.8740000000000006</v>
      </c>
      <c r="ER47">
        <f>data!ER71-MIN(data!$E71:$EQ71)</f>
        <v>1.8130000000000006</v>
      </c>
      <c r="ES47">
        <f>data!ES71-MIN(data!$E71:$EQ71)</f>
        <v>1.8130000000000006</v>
      </c>
      <c r="ET47">
        <f>data!ET71-MIN(data!$E71:$EQ71)</f>
        <v>1.9090000000000007</v>
      </c>
      <c r="EU47">
        <f>data!EU71-MIN(data!$E71:$EQ71)</f>
        <v>1.8199999999999985</v>
      </c>
      <c r="EV47">
        <f>data!EV71-MIN(data!$E71:$EQ71)</f>
        <v>1.8519999999999985</v>
      </c>
      <c r="EW47">
        <f>data!EW71-MIN(data!$E71:$EQ71)</f>
        <v>1.8720000000000017</v>
      </c>
      <c r="EX47">
        <f>data!EX71-MIN(data!$E71:$EQ71)</f>
        <v>1.7629999999999999</v>
      </c>
      <c r="EY47">
        <f>data!EY71-MIN(data!$E71:$EQ71)</f>
        <v>1.8690000000000015</v>
      </c>
      <c r="EZ47">
        <f>data!EZ71-MIN(data!$E71:$EQ71)</f>
        <v>1.8650000000000002</v>
      </c>
      <c r="FA47">
        <f>data!FA71-MIN(data!$E71:$EQ71)</f>
        <v>2.0009999999999994</v>
      </c>
      <c r="FB47">
        <f>data!FB71-MIN(data!$E71:$EQ71)</f>
        <v>2.0230000000000015</v>
      </c>
      <c r="FC47">
        <f>data!FC71-MIN(data!$E71:$EQ71)</f>
        <v>1.9440000000000008</v>
      </c>
      <c r="FD47">
        <f>data!FD71-MIN(data!$E71:$EQ71)</f>
        <v>1.9399999999999995</v>
      </c>
      <c r="FE47">
        <f>data!FE71-MIN(data!$E71:$EQ71)</f>
        <v>1.8579999999999988</v>
      </c>
      <c r="FF47">
        <f>data!FF71-MIN(data!$E71:$EQ71)</f>
        <v>1.7580000000000009</v>
      </c>
      <c r="FG47">
        <f>data!FG71-MIN(data!$E71:$EQ71)</f>
        <v>1.9189999999999987</v>
      </c>
      <c r="FH47">
        <f>data!FH71-MIN(data!$E71:$EQ71)</f>
        <v>2.0439999999999987</v>
      </c>
      <c r="FI47">
        <f>data!FI71-MIN(data!$E71:$EQ71)</f>
        <v>1.8759999999999994</v>
      </c>
      <c r="FJ47">
        <f>data!FJ71-MIN(data!$E71:$EQ71)</f>
        <v>2.0439999999999987</v>
      </c>
      <c r="FK47">
        <f>data!FK71-MIN(data!$E71:$EQ71)</f>
        <v>1.9539999999999988</v>
      </c>
      <c r="FL47">
        <f>data!FL71-MIN(data!$E71:$EQ71)</f>
        <v>2.0119999999999987</v>
      </c>
      <c r="FM47">
        <f>data!FM71-MIN(data!$E71:$EQ71)</f>
        <v>1.9049999999999994</v>
      </c>
      <c r="FN47">
        <f>data!FN71-MIN(data!$E71:$EQ71)</f>
        <v>1.9369999999999994</v>
      </c>
      <c r="FO47">
        <f>data!FO71-MIN(data!$E71:$EQ71)</f>
        <v>1.8839999999999986</v>
      </c>
      <c r="FP47">
        <f>data!FP71-MIN(data!$E71:$EQ71)</f>
        <v>1.770999999999999</v>
      </c>
      <c r="FQ47">
        <f>data!FQ71-MIN(data!$E71:$EQ71)</f>
        <v>1.7990000000000013</v>
      </c>
      <c r="FR47">
        <f>data!FR71-MIN(data!$E71:$EQ71)</f>
        <v>1.8970000000000002</v>
      </c>
      <c r="FS47">
        <f>data!FS71-MIN(data!$E71:$EQ71)</f>
        <v>1.6869999999999994</v>
      </c>
      <c r="FT47">
        <f>data!FT71-MIN(data!$E71:$EQ71)</f>
        <v>2.0089999999999986</v>
      </c>
      <c r="FU47">
        <f>data!FU71-MIN(data!$E71:$EQ71)</f>
        <v>1.8609999999999989</v>
      </c>
      <c r="FV47">
        <f>data!FV71-MIN(data!$E71:$EQ71)</f>
        <v>1.9070000000000018</v>
      </c>
      <c r="FW47">
        <f>data!FW71-MIN(data!$E71:$EQ71)</f>
        <v>2.0909999999999993</v>
      </c>
      <c r="FX47">
        <f>data!FX71-MIN(data!$E71:$EQ71)</f>
        <v>2.0099999999999998</v>
      </c>
      <c r="FY47">
        <f>data!FY71-MIN(data!$E71:$EQ71)</f>
        <v>2.0980000000000008</v>
      </c>
      <c r="FZ47">
        <f>data!FZ71-MIN(data!$E71:$EQ71)</f>
        <v>1.9249999999999989</v>
      </c>
      <c r="GA47">
        <f>data!GA71-MIN(data!$E71:$EQ71)</f>
        <v>1.9100000000000019</v>
      </c>
      <c r="GB47">
        <f>data!GB71-MIN(data!$E71:$EQ71)</f>
        <v>2.0129999999999999</v>
      </c>
      <c r="GC47">
        <f>data!GC71-MIN(data!$E71:$EQ71)</f>
        <v>1.8289999999999988</v>
      </c>
      <c r="GD47">
        <f>data!GD71-MIN(data!$E71:$EQ71)</f>
        <v>1.8740000000000006</v>
      </c>
      <c r="GE47">
        <f>data!GE71-MIN(data!$E71:$EQ71)</f>
        <v>2.0239999999999991</v>
      </c>
      <c r="GF47">
        <f>data!GF71-MIN(data!$E71:$EQ71)</f>
        <v>1.9710000000000019</v>
      </c>
      <c r="GG47">
        <f>data!GG71-MIN(data!$E71:$EQ71)</f>
        <v>1.822000000000001</v>
      </c>
      <c r="GH47">
        <f>data!GH71-MIN(data!$E71:$EQ71)</f>
        <v>1.9850000000000012</v>
      </c>
      <c r="GI47">
        <f>data!GI71-MIN(data!$E71:$EQ71)</f>
        <v>1.9390000000000018</v>
      </c>
      <c r="GJ47">
        <f>data!GJ71-MIN(data!$E71:$EQ71)</f>
        <v>1.9850000000000012</v>
      </c>
      <c r="GK47">
        <f>data!GK71-MIN(data!$E71:$EQ71)</f>
        <v>1.7400000000000002</v>
      </c>
      <c r="GL47">
        <f>data!GL71-MIN(data!$E71:$EQ71)</f>
        <v>1.822000000000001</v>
      </c>
      <c r="GM47">
        <f>data!GM71-MIN(data!$E71:$EQ71)</f>
        <v>2.0310000000000006</v>
      </c>
      <c r="GN47">
        <f>data!GN71-MIN(data!$E71:$EQ71)</f>
        <v>2.109</v>
      </c>
      <c r="GO47">
        <f>data!GO71-MIN(data!$E71:$EQ71)</f>
        <v>2.1190000000000015</v>
      </c>
      <c r="GP47">
        <f>data!GP71-MIN(data!$E71:$EQ71)</f>
        <v>1.9070000000000018</v>
      </c>
      <c r="GQ47">
        <f>data!GQ71-MIN(data!$E71:$EQ71)</f>
        <v>1.8710000000000004</v>
      </c>
      <c r="GR47">
        <f>data!GR71-MIN(data!$E71:$EQ71)</f>
        <v>2.0129999999999999</v>
      </c>
      <c r="GS47">
        <f>data!GS71-MIN(data!$E71:$EQ71)</f>
        <v>1.9309999999999992</v>
      </c>
      <c r="GT47">
        <f>data!GT71-MIN(data!$E71:$EQ71)</f>
        <v>2.0909999999999993</v>
      </c>
      <c r="GU47">
        <f>data!GU71-MIN(data!$E71:$EQ71)</f>
        <v>2.173</v>
      </c>
      <c r="GV47">
        <f>data!GV71-MIN(data!$E71:$EQ71)</f>
        <v>2.0129999999999999</v>
      </c>
      <c r="GW47">
        <f>data!GW71-MIN(data!$E71:$EQ71)</f>
        <v>2.0340000000000007</v>
      </c>
      <c r="GX47">
        <f>data!GX71-MIN(data!$E71:$EQ71)</f>
        <v>2.1940000000000008</v>
      </c>
      <c r="GY47">
        <f>data!GY71-MIN(data!$E71:$EQ71)</f>
        <v>1.9949999999999992</v>
      </c>
      <c r="GZ47">
        <f>data!GZ71-MIN(data!$E71:$EQ71)</f>
        <v>2.1369999999999987</v>
      </c>
      <c r="HA47">
        <f>data!HA71-MIN(data!$E71:$EQ71)</f>
        <v>2.0129999999999999</v>
      </c>
      <c r="HB47">
        <f>data!HB71-MIN(data!$E71:$EQ71)</f>
        <v>2.016</v>
      </c>
      <c r="HC47">
        <f>data!HC71-MIN(data!$E71:$EQ71)</f>
        <v>2.2440000000000015</v>
      </c>
      <c r="HD47">
        <f>data!HD71-MIN(data!$E71:$EQ71)</f>
        <v>2.2790000000000017</v>
      </c>
      <c r="HE47">
        <f>data!HE71-MIN(data!$E71:$EQ71)</f>
        <v>2.2359999999999989</v>
      </c>
      <c r="HF47">
        <f>data!HF71-MIN(data!$E71:$EQ71)</f>
        <v>2.1330000000000009</v>
      </c>
      <c r="HG47">
        <f>data!HG71-MIN(data!$E71:$EQ71)</f>
        <v>2.2359999999999989</v>
      </c>
      <c r="HH47">
        <f>data!HH71-MIN(data!$E71:$EQ71)</f>
        <v>2.3149999999999995</v>
      </c>
      <c r="HI47">
        <f>data!HI71-MIN(data!$E71:$EQ71)</f>
        <v>2.0939999999999994</v>
      </c>
      <c r="HJ47">
        <f>data!HJ71-MIN(data!$E71:$EQ71)</f>
        <v>2.0329999999999995</v>
      </c>
      <c r="HK47">
        <f>data!HK71-MIN(data!$E71:$EQ71)</f>
        <v>2.2260000000000009</v>
      </c>
      <c r="HL47">
        <f>data!HL71-MIN(data!$E71:$EQ71)</f>
        <v>2.229000000000001</v>
      </c>
      <c r="HM47">
        <f>data!HM71-MIN(data!$E71:$EQ71)</f>
        <v>2.4109999999999996</v>
      </c>
      <c r="HN47">
        <f>data!HN71-MIN(data!$E71:$EQ71)</f>
        <v>2.4290000000000003</v>
      </c>
      <c r="HO47">
        <f>data!HO71-MIN(data!$E71:$EQ71)</f>
        <v>2.0260000000000016</v>
      </c>
      <c r="HP47">
        <f>data!HP71-MIN(data!$E71:$EQ71)</f>
        <v>2.1540000000000017</v>
      </c>
      <c r="HQ47">
        <f>data!HQ71-MIN(data!$E71:$EQ71)</f>
        <v>2.3579999999999988</v>
      </c>
      <c r="HR47">
        <f>data!HR71-MIN(data!$E71:$EQ71)</f>
        <v>2.1259999999999994</v>
      </c>
      <c r="HS47">
        <f>data!HS71-MIN(data!$E71:$EQ71)</f>
        <v>2.1540000000000017</v>
      </c>
      <c r="HT47">
        <f>data!HT71-MIN(data!$E71:$EQ71)</f>
        <v>2.2400000000000002</v>
      </c>
      <c r="HU47">
        <f>data!HU71-MIN(data!$E71:$EQ71)</f>
        <v>2.2859999999999996</v>
      </c>
      <c r="HV47">
        <f>data!HV71-MIN(data!$E71:$EQ71)</f>
        <v>2.2470000000000017</v>
      </c>
      <c r="HW47">
        <f>data!HW71-MIN(data!$E71:$EQ71)</f>
        <v>2.4539999999999988</v>
      </c>
      <c r="HX47">
        <f>data!HX71-MIN(data!$E71:$EQ71)</f>
        <v>2.1830000000000016</v>
      </c>
      <c r="HY47">
        <f>data!HY71-MIN(data!$E71:$EQ71)</f>
        <v>2.229000000000001</v>
      </c>
      <c r="HZ47">
        <f>data!HZ71-MIN(data!$E71:$EQ71)</f>
        <v>2.0939999999999994</v>
      </c>
      <c r="IA47">
        <f>data!IA71-MIN(data!$E71:$EQ71)</f>
        <v>2.2859999999999996</v>
      </c>
      <c r="IB47">
        <f>data!IB71-MIN(data!$E71:$EQ71)</f>
        <v>2.447000000000001</v>
      </c>
      <c r="IC47">
        <f>data!IC71-MIN(data!$E71:$EQ71)</f>
        <v>2.1330000000000009</v>
      </c>
      <c r="ID47">
        <f>data!ID71-MIN(data!$E71:$EQ71)</f>
        <v>2.3430000000000017</v>
      </c>
      <c r="IE47">
        <f>data!IE71-MIN(data!$E71:$EQ71)</f>
        <v>2.4399999999999995</v>
      </c>
      <c r="IF47">
        <f>data!IF71-MIN(data!$E71:$EQ71)</f>
        <v>2.5290000000000017</v>
      </c>
      <c r="IG47">
        <f>data!IG71-MIN(data!$E71:$EQ71)</f>
        <v>2.2150000000000016</v>
      </c>
      <c r="IH47">
        <f>data!IH71-MIN(data!$E71:$EQ71)</f>
        <v>2.2859999999999996</v>
      </c>
      <c r="II47">
        <f>data!II71-MIN(data!$E71:$EQ71)</f>
        <v>2.4109999999999996</v>
      </c>
      <c r="IJ47">
        <f>data!IJ71-MIN(data!$E71:$EQ71)</f>
        <v>2.1830000000000016</v>
      </c>
      <c r="IK47">
        <f>data!IK71-MIN(data!$E71:$EQ71)</f>
        <v>2.3040000000000003</v>
      </c>
      <c r="IL47">
        <f>data!IL71-MIN(data!$E71:$EQ71)</f>
        <v>2.4539999999999988</v>
      </c>
      <c r="IM47">
        <f>data!IM71-MIN(data!$E71:$EQ71)</f>
        <v>2.3080000000000016</v>
      </c>
      <c r="IN47">
        <f>data!IN71-MIN(data!$E71:$EQ71)</f>
        <v>2.3110000000000017</v>
      </c>
      <c r="IO47">
        <f>data!IO71-MIN(data!$E71:$EQ71)</f>
        <v>2.1330000000000009</v>
      </c>
      <c r="IP47">
        <f>data!IP71-MIN(data!$E71:$EQ71)</f>
        <v>2.2969999999999988</v>
      </c>
      <c r="IQ47">
        <f>data!IQ71-MIN(data!$E71:$EQ71)</f>
        <v>2.3190000000000008</v>
      </c>
      <c r="IR47">
        <f>data!IR71-MIN(data!$E71:$EQ71)</f>
        <v>2.2180000000000017</v>
      </c>
      <c r="IS47">
        <f>data!IS71-MIN(data!$E71:$EQ71)</f>
        <v>2.6689999999999987</v>
      </c>
      <c r="IT47">
        <f>data!IT71-MIN(data!$E71:$EQ71)</f>
        <v>2.3830000000000009</v>
      </c>
      <c r="IU47">
        <f>data!IU71-MIN(data!$E71:$EQ71)</f>
        <v>2.3579999999999988</v>
      </c>
      <c r="IV47">
        <f>data!IV71-MIN(data!$E71:$EQ71)</f>
        <v>2.2260000000000009</v>
      </c>
      <c r="IW47">
        <f>data!IW71-MIN(data!$E71:$EQ71)</f>
        <v>2.3830000000000009</v>
      </c>
      <c r="IX47">
        <f>data!IX71-MIN(data!$E71:$EQ71)</f>
        <v>2.572000000000001</v>
      </c>
      <c r="IY47">
        <f>data!IY71-MIN(data!$E71:$EQ71)</f>
        <v>2.4719999999999995</v>
      </c>
      <c r="IZ47">
        <f>data!IZ71-MIN(data!$E71:$EQ71)</f>
        <v>2.2720000000000002</v>
      </c>
      <c r="JA47">
        <f>data!JA71-MIN(data!$E71:$EQ71)</f>
        <v>2.2260000000000009</v>
      </c>
      <c r="JB47">
        <f>data!JB71-MIN(data!$E71:$EQ71)</f>
        <v>2.386000000000001</v>
      </c>
      <c r="JC47">
        <f>data!JC71-MIN(data!$E71:$EQ71)</f>
        <v>2.4079999999999995</v>
      </c>
      <c r="JD47">
        <f>data!JD71-MIN(data!$E71:$EQ71)</f>
        <v>2.3149999999999995</v>
      </c>
      <c r="JE47">
        <f>data!JE71-MIN(data!$E71:$EQ71)</f>
        <v>2.5080000000000009</v>
      </c>
      <c r="JF47">
        <f>data!JF71-MIN(data!$E71:$EQ71)</f>
        <v>2.2180000000000017</v>
      </c>
      <c r="JG47">
        <f>data!JG71-MIN(data!$E71:$EQ71)</f>
        <v>2.3289999999999988</v>
      </c>
      <c r="JH47">
        <f>data!JH71-MIN(data!$E71:$EQ71)</f>
        <v>2.5320000000000018</v>
      </c>
      <c r="JI47">
        <f>data!JI71-MIN(data!$E71:$EQ71)</f>
        <v>2.4719999999999995</v>
      </c>
      <c r="JJ47">
        <f>data!JJ71-MIN(data!$E71:$EQ71)</f>
        <v>2.5250000000000004</v>
      </c>
      <c r="JK47">
        <f>data!JK71-MIN(data!$E71:$EQ71)</f>
        <v>2.5999999999999996</v>
      </c>
      <c r="JL47">
        <f>data!JL71-MIN(data!$E71:$EQ71)</f>
        <v>2.5250000000000004</v>
      </c>
      <c r="JM47">
        <f>data!JM71-MIN(data!$E71:$EQ71)</f>
        <v>2.5540000000000003</v>
      </c>
      <c r="JN47">
        <f>data!JN71-MIN(data!$E71:$EQ71)</f>
        <v>2.456999999999999</v>
      </c>
      <c r="JO47">
        <f>data!JO71-MIN(data!$E71:$EQ71)</f>
        <v>2.6180000000000003</v>
      </c>
      <c r="JP47">
        <f>data!JP71-MIN(data!$E71:$EQ71)</f>
        <v>2.3890000000000011</v>
      </c>
      <c r="JQ47">
        <f>data!JQ71-MIN(data!$E71:$EQ71)</f>
        <v>2.4919999999999991</v>
      </c>
      <c r="JR47">
        <f>data!JR71-MIN(data!$E71:$EQ71)</f>
        <v>2.456999999999999</v>
      </c>
      <c r="JS47">
        <f>data!JS71-MIN(data!$E71:$EQ71)</f>
        <v>2.4420000000000019</v>
      </c>
      <c r="JT47">
        <f>data!JT71-MIN(data!$E71:$EQ71)</f>
        <v>2.3819999999999997</v>
      </c>
      <c r="JU47">
        <f>data!JU71-MIN(data!$E71:$EQ71)</f>
        <v>2.631000000000002</v>
      </c>
    </row>
    <row r="48" spans="1:281" x14ac:dyDescent="0.25">
      <c r="A48" t="s">
        <v>65</v>
      </c>
      <c r="B48" t="s">
        <v>66</v>
      </c>
      <c r="C48" t="s">
        <v>232</v>
      </c>
      <c r="E48">
        <f>data!E72-MIN(data!$E72:$EQ72)</f>
        <v>0</v>
      </c>
      <c r="F48">
        <f>data!F72-MIN(data!$E72:$EQ72)</f>
        <v>0.38100000000000023</v>
      </c>
      <c r="G48">
        <f>data!G72-MIN(data!$E72:$EQ72)</f>
        <v>0.375</v>
      </c>
      <c r="H48">
        <f>data!H72-MIN(data!$E72:$EQ72)</f>
        <v>0.44500000000000028</v>
      </c>
      <c r="I48">
        <f>data!I72-MIN(data!$E72:$EQ72)</f>
        <v>0.53699999999999903</v>
      </c>
      <c r="J48">
        <f>data!J72-MIN(data!$E72:$EQ72)</f>
        <v>0.54999999999999893</v>
      </c>
      <c r="K48">
        <f>data!K72-MIN(data!$E72:$EQ72)</f>
        <v>0.5649999999999995</v>
      </c>
      <c r="L48">
        <f>data!L72-MIN(data!$E72:$EQ72)</f>
        <v>0.56799999999999962</v>
      </c>
      <c r="M48">
        <f>data!M72-MIN(data!$E72:$EQ72)</f>
        <v>0.55799999999999983</v>
      </c>
      <c r="N48">
        <f>data!N72-MIN(data!$E72:$EQ72)</f>
        <v>0.5860000000000003</v>
      </c>
      <c r="O48">
        <f>data!O72-MIN(data!$E72:$EQ72)</f>
        <v>0.66099999999999959</v>
      </c>
      <c r="P48">
        <f>data!P72-MIN(data!$E72:$EQ72)</f>
        <v>0.66300000000000026</v>
      </c>
      <c r="Q48">
        <f>data!Q72-MIN(data!$E72:$EQ72)</f>
        <v>0.60899999999999999</v>
      </c>
      <c r="R48">
        <f>data!R72-MIN(data!$E72:$EQ72)</f>
        <v>0.625</v>
      </c>
      <c r="S48">
        <f>data!S72-MIN(data!$E72:$EQ72)</f>
        <v>0.6379999999999999</v>
      </c>
      <c r="T48">
        <f>data!T72-MIN(data!$E72:$EQ72)</f>
        <v>0.72799999999999976</v>
      </c>
      <c r="U48">
        <f>data!U72-MIN(data!$E72:$EQ72)</f>
        <v>0.63499999999999979</v>
      </c>
      <c r="V48">
        <f>data!V72-MIN(data!$E72:$EQ72)</f>
        <v>0.80999999999999872</v>
      </c>
      <c r="W48">
        <f>data!W72-MIN(data!$E72:$EQ72)</f>
        <v>0.71199999999999974</v>
      </c>
      <c r="X48">
        <f>data!X72-MIN(data!$E72:$EQ72)</f>
        <v>0.73499999999999943</v>
      </c>
      <c r="Y48">
        <f>data!Y72-MIN(data!$E72:$EQ72)</f>
        <v>0.73499999999999943</v>
      </c>
      <c r="Z48">
        <f>data!Z72-MIN(data!$E72:$EQ72)</f>
        <v>0.8019999999999996</v>
      </c>
      <c r="AA48">
        <f>data!AA72-MIN(data!$E72:$EQ72)</f>
        <v>0.7759999999999998</v>
      </c>
      <c r="AB48">
        <f>data!AB72-MIN(data!$E72:$EQ72)</f>
        <v>0.83099999999999952</v>
      </c>
      <c r="AC48">
        <f>data!AC72-MIN(data!$E72:$EQ72)</f>
        <v>0.82499999999999929</v>
      </c>
      <c r="AD48">
        <f>data!AD72-MIN(data!$E72:$EQ72)</f>
        <v>0.93199999999999861</v>
      </c>
      <c r="AE48">
        <f>data!AE72-MIN(data!$E72:$EQ72)</f>
        <v>0.8490000000000002</v>
      </c>
      <c r="AF48">
        <f>data!AF72-MIN(data!$E72:$EQ72)</f>
        <v>0.85699999999999932</v>
      </c>
      <c r="AG48">
        <f>data!AG72-MIN(data!$E72:$EQ72)</f>
        <v>1.0009999999999994</v>
      </c>
      <c r="AH48">
        <f>data!AH72-MIN(data!$E72:$EQ72)</f>
        <v>0.91899999999999871</v>
      </c>
      <c r="AI48">
        <f>data!AI72-MIN(data!$E72:$EQ72)</f>
        <v>0.95800000000000018</v>
      </c>
      <c r="AJ48">
        <f>data!AJ72-MIN(data!$E72:$EQ72)</f>
        <v>1.0329999999999995</v>
      </c>
      <c r="AK48">
        <f>data!AK72-MIN(data!$E72:$EQ72)</f>
        <v>1.1159999999999997</v>
      </c>
      <c r="AL48">
        <f>data!AL72-MIN(data!$E72:$EQ72)</f>
        <v>1.1129999999999995</v>
      </c>
      <c r="AM48">
        <f>data!AM72-MIN(data!$E72:$EQ72)</f>
        <v>1.1950000000000003</v>
      </c>
      <c r="AN48">
        <f>data!AN72-MIN(data!$E72:$EQ72)</f>
        <v>1.1649999999999991</v>
      </c>
      <c r="AO48">
        <f>data!AO72-MIN(data!$E72:$EQ72)</f>
        <v>1.2679999999999989</v>
      </c>
      <c r="AP48">
        <f>data!AP72-MIN(data!$E72:$EQ72)</f>
        <v>1.2829999999999995</v>
      </c>
      <c r="AQ48">
        <f>data!AQ72-MIN(data!$E72:$EQ72)</f>
        <v>1.3369999999999997</v>
      </c>
      <c r="AR48">
        <f>data!AR72-MIN(data!$E72:$EQ72)</f>
        <v>1.4329999999999998</v>
      </c>
      <c r="AS48">
        <f>data!AS72-MIN(data!$E72:$EQ72)</f>
        <v>1.5380000000000003</v>
      </c>
      <c r="AT48">
        <f>data!AT72-MIN(data!$E72:$EQ72)</f>
        <v>1.4849999999999994</v>
      </c>
      <c r="AU48">
        <f>data!AU72-MIN(data!$E72:$EQ72)</f>
        <v>1.4339999999999993</v>
      </c>
      <c r="AV48">
        <f>data!AV72-MIN(data!$E72:$EQ72)</f>
        <v>1.5380000000000003</v>
      </c>
      <c r="AW48">
        <f>data!AW72-MIN(data!$E72:$EQ72)</f>
        <v>1.6749999999999989</v>
      </c>
      <c r="AX48">
        <f>data!AX72-MIN(data!$E72:$EQ72)</f>
        <v>1.7459999999999987</v>
      </c>
      <c r="AY48">
        <f>data!AY72-MIN(data!$E72:$EQ72)</f>
        <v>1.7690000000000001</v>
      </c>
      <c r="AZ48">
        <f>data!AZ72-MIN(data!$E72:$EQ72)</f>
        <v>1.9699999999999989</v>
      </c>
      <c r="BA48">
        <f>data!BA72-MIN(data!$E72:$EQ72)</f>
        <v>2.1059999999999999</v>
      </c>
      <c r="BB48">
        <f>data!BB72-MIN(data!$E72:$EQ72)</f>
        <v>2.020999999999999</v>
      </c>
      <c r="BC48">
        <f>data!BC72-MIN(data!$E72:$EQ72)</f>
        <v>2.1890000000000001</v>
      </c>
      <c r="BD48">
        <f>data!BD72-MIN(data!$E72:$EQ72)</f>
        <v>2.3229999999999986</v>
      </c>
      <c r="BE48">
        <f>data!BE72-MIN(data!$E72:$EQ72)</f>
        <v>2.331999999999999</v>
      </c>
      <c r="BF48">
        <f>data!BF72-MIN(data!$E72:$EQ72)</f>
        <v>2.6329999999999991</v>
      </c>
      <c r="BG48">
        <f>data!BG72-MIN(data!$E72:$EQ72)</f>
        <v>2.6179999999999986</v>
      </c>
      <c r="BH48">
        <f>data!BH72-MIN(data!$E72:$EQ72)</f>
        <v>2.6559999999999988</v>
      </c>
      <c r="BI48">
        <f>data!BI72-MIN(data!$E72:$EQ72)</f>
        <v>2.5909999999999993</v>
      </c>
      <c r="BJ48">
        <f>data!BJ72-MIN(data!$E72:$EQ72)</f>
        <v>2.8239999999999998</v>
      </c>
      <c r="BK48">
        <f>data!BK72-MIN(data!$E72:$EQ72)</f>
        <v>2.9390000000000001</v>
      </c>
      <c r="BL48">
        <f>data!BL72-MIN(data!$E72:$EQ72)</f>
        <v>3.1099999999999994</v>
      </c>
      <c r="BM48">
        <f>data!BM72-MIN(data!$E72:$EQ72)</f>
        <v>3.0220000000000002</v>
      </c>
      <c r="BN48">
        <f>data!BN72-MIN(data!$E72:$EQ72)</f>
        <v>3.3469999999999995</v>
      </c>
      <c r="BO48">
        <f>data!BO72-MIN(data!$E72:$EQ72)</f>
        <v>3.3309999999999995</v>
      </c>
      <c r="BP48">
        <f>data!BP72-MIN(data!$E72:$EQ72)</f>
        <v>3.343</v>
      </c>
      <c r="BQ48">
        <f>data!BQ72-MIN(data!$E72:$EQ72)</f>
        <v>3.5359999999999996</v>
      </c>
      <c r="BR48">
        <f>data!BR72-MIN(data!$E72:$EQ72)</f>
        <v>3.6179999999999986</v>
      </c>
      <c r="BS48">
        <f>data!BS72-MIN(data!$E72:$EQ72)</f>
        <v>3.8010000000000002</v>
      </c>
      <c r="BT48">
        <f>data!BT72-MIN(data!$E72:$EQ72)</f>
        <v>3.9809999999999999</v>
      </c>
      <c r="BU48">
        <f>data!BU72-MIN(data!$E72:$EQ72)</f>
        <v>4.0279999999999987</v>
      </c>
      <c r="BV48">
        <f>data!BV72-MIN(data!$E72:$EQ72)</f>
        <v>3.9130000000000003</v>
      </c>
      <c r="BW48">
        <f>data!BW72-MIN(data!$E72:$EQ72)</f>
        <v>4.3620000000000001</v>
      </c>
      <c r="BX48">
        <f>data!BX72-MIN(data!$E72:$EQ72)</f>
        <v>4.3830000000000009</v>
      </c>
      <c r="BY48">
        <f>data!BY72-MIN(data!$E72:$EQ72)</f>
        <v>4.07</v>
      </c>
      <c r="BZ48">
        <f>data!BZ72-MIN(data!$E72:$EQ72)</f>
        <v>4.2260000000000009</v>
      </c>
      <c r="CA48">
        <f>data!CA72-MIN(data!$E72:$EQ72)</f>
        <v>4.1899999999999995</v>
      </c>
      <c r="CB48">
        <f>data!CB72-MIN(data!$E72:$EQ72)</f>
        <v>4.298</v>
      </c>
      <c r="CC48">
        <f>data!CC72-MIN(data!$E72:$EQ72)</f>
        <v>4.3429999999999982</v>
      </c>
      <c r="CD48">
        <f>data!CD72-MIN(data!$E72:$EQ72)</f>
        <v>4.4479999999999986</v>
      </c>
      <c r="CE48">
        <f>data!CE72-MIN(data!$E72:$EQ72)</f>
        <v>4.6150000000000002</v>
      </c>
      <c r="CF48">
        <f>data!CF72-MIN(data!$E72:$EQ72)</f>
        <v>4.4150000000000009</v>
      </c>
      <c r="CG48">
        <f>data!CG72-MIN(data!$E72:$EQ72)</f>
        <v>4.5540000000000003</v>
      </c>
      <c r="CH48">
        <f>data!CH72-MIN(data!$E72:$EQ72)</f>
        <v>4.8209999999999997</v>
      </c>
      <c r="CI48">
        <f>data!CI72-MIN(data!$E72:$EQ72)</f>
        <v>4.8759999999999994</v>
      </c>
      <c r="CJ48">
        <f>data!CJ72-MIN(data!$E72:$EQ72)</f>
        <v>4.8119999999999994</v>
      </c>
      <c r="CK48">
        <f>data!CK72-MIN(data!$E72:$EQ72)</f>
        <v>4.8519999999999985</v>
      </c>
      <c r="CL48">
        <f>data!CL72-MIN(data!$E72:$EQ72)</f>
        <v>5.0370000000000008</v>
      </c>
      <c r="CM48">
        <f>data!CM72-MIN(data!$E72:$EQ72)</f>
        <v>4.9859999999999989</v>
      </c>
      <c r="CN48">
        <f>data!CN72-MIN(data!$E72:$EQ72)</f>
        <v>5.1530000000000005</v>
      </c>
      <c r="CO48">
        <f>data!CO72-MIN(data!$E72:$EQ72)</f>
        <v>5.2729999999999979</v>
      </c>
      <c r="CP48">
        <f>data!CP72-MIN(data!$E72:$EQ72)</f>
        <v>5.368999999999998</v>
      </c>
      <c r="CQ48">
        <f>data!CQ72-MIN(data!$E72:$EQ72)</f>
        <v>5.4749999999999996</v>
      </c>
      <c r="CR48">
        <f>data!CR72-MIN(data!$E72:$EQ72)</f>
        <v>5.6169999999999991</v>
      </c>
      <c r="CS48">
        <f>data!CS72-MIN(data!$E72:$EQ72)</f>
        <v>5.5959999999999983</v>
      </c>
      <c r="CT48">
        <f>data!CT72-MIN(data!$E72:$EQ72)</f>
        <v>5.8800000000000008</v>
      </c>
      <c r="CU48">
        <f>data!CU72-MIN(data!$E72:$EQ72)</f>
        <v>6.0050000000000008</v>
      </c>
      <c r="CV48">
        <f>data!CV72-MIN(data!$E72:$EQ72)</f>
        <v>6.086999999999998</v>
      </c>
      <c r="CW48">
        <f>data!CW72-MIN(data!$E72:$EQ72)</f>
        <v>6.3209999999999997</v>
      </c>
      <c r="CX48">
        <f>data!CX72-MIN(data!$E72:$EQ72)</f>
        <v>6.3379999999999992</v>
      </c>
      <c r="CY48">
        <f>data!CY72-MIN(data!$E72:$EQ72)</f>
        <v>6.5439999999999987</v>
      </c>
      <c r="CZ48">
        <f>data!CZ72-MIN(data!$E72:$EQ72)</f>
        <v>6.868999999999998</v>
      </c>
      <c r="DA48">
        <f>data!DA72-MIN(data!$E72:$EQ72)</f>
        <v>6.9419999999999984</v>
      </c>
      <c r="DB48">
        <f>data!DB72-MIN(data!$E72:$EQ72)</f>
        <v>7.336999999999998</v>
      </c>
      <c r="DC48">
        <f>data!DC72-MIN(data!$E72:$EQ72)</f>
        <v>7.51</v>
      </c>
      <c r="DD48">
        <f>data!DD72-MIN(data!$E72:$EQ72)</f>
        <v>7.6519999999999992</v>
      </c>
      <c r="DE48">
        <f>data!DE72-MIN(data!$E72:$EQ72)</f>
        <v>8.1279999999999983</v>
      </c>
      <c r="DF48">
        <f>data!DF72-MIN(data!$E72:$EQ72)</f>
        <v>8.2320000000000011</v>
      </c>
      <c r="DG48">
        <f>data!DG72-MIN(data!$E72:$EQ72)</f>
        <v>8.65</v>
      </c>
      <c r="DH48">
        <f>data!DH72-MIN(data!$E72:$EQ72)</f>
        <v>9.0319999999999983</v>
      </c>
      <c r="DI48">
        <f>data!DI72-MIN(data!$E72:$EQ72)</f>
        <v>9.4580000000000002</v>
      </c>
      <c r="DJ48">
        <f>data!DJ72-MIN(data!$E72:$EQ72)</f>
        <v>9.6010000000000009</v>
      </c>
      <c r="DK48">
        <f>data!DK72-MIN(data!$E72:$EQ72)</f>
        <v>9.74</v>
      </c>
      <c r="DL48">
        <f>data!DL72-MIN(data!$E72:$EQ72)</f>
        <v>10.092999999999998</v>
      </c>
      <c r="DM48">
        <f>data!DM72-MIN(data!$E72:$EQ72)</f>
        <v>10.482999999999999</v>
      </c>
      <c r="DN48">
        <f>data!DN72-MIN(data!$E72:$EQ72)</f>
        <v>11.179999999999998</v>
      </c>
      <c r="DO48">
        <f>data!DO72-MIN(data!$E72:$EQ72)</f>
        <v>11.278999999999998</v>
      </c>
      <c r="DP48">
        <f>data!DP72-MIN(data!$E72:$EQ72)</f>
        <v>11.673</v>
      </c>
      <c r="DQ48">
        <f>data!DQ72-MIN(data!$E72:$EQ72)</f>
        <v>11.693</v>
      </c>
      <c r="DR48">
        <f>data!DR72-MIN(data!$E72:$EQ72)</f>
        <v>11.955999999999998</v>
      </c>
      <c r="DS48">
        <f>data!DS72-MIN(data!$E72:$EQ72)</f>
        <v>12.266999999999998</v>
      </c>
      <c r="DT48">
        <f>data!DT72-MIN(data!$E72:$EQ72)</f>
        <v>12.604999999999999</v>
      </c>
      <c r="DU48">
        <f>data!DU72-MIN(data!$E72:$EQ72)</f>
        <v>12.740999999999998</v>
      </c>
      <c r="DV48">
        <f>data!DV72-MIN(data!$E72:$EQ72)</f>
        <v>12.775</v>
      </c>
      <c r="DW48">
        <f>data!DW72-MIN(data!$E72:$EQ72)</f>
        <v>12.836999999999998</v>
      </c>
      <c r="DX48">
        <f>data!DX72-MIN(data!$E72:$EQ72)</f>
        <v>13.182</v>
      </c>
      <c r="DY48">
        <f>data!DY72-MIN(data!$E72:$EQ72)</f>
        <v>13.632</v>
      </c>
      <c r="DZ48">
        <f>data!DZ72-MIN(data!$E72:$EQ72)</f>
        <v>13.857000000000001</v>
      </c>
      <c r="EA48">
        <f>data!EA72-MIN(data!$E72:$EQ72)</f>
        <v>13.923999999999998</v>
      </c>
      <c r="EB48">
        <f>data!EB72-MIN(data!$E72:$EQ72)</f>
        <v>14.057999999999998</v>
      </c>
      <c r="EC48">
        <f>data!EC72-MIN(data!$E72:$EQ72)</f>
        <v>14.301</v>
      </c>
      <c r="ED48">
        <f>data!ED72-MIN(data!$E72:$EQ72)</f>
        <v>14.138</v>
      </c>
      <c r="EE48">
        <f>data!EE72-MIN(data!$E72:$EQ72)</f>
        <v>13.886999999999999</v>
      </c>
      <c r="EF48">
        <f>data!EF72-MIN(data!$E72:$EQ72)</f>
        <v>14.243999999999998</v>
      </c>
      <c r="EG48">
        <f>data!EG72-MIN(data!$E72:$EQ72)</f>
        <v>14.339999999999998</v>
      </c>
      <c r="EH48">
        <f>data!EH72-MIN(data!$E72:$EQ72)</f>
        <v>14.781000000000001</v>
      </c>
      <c r="EI48">
        <f>data!EI72-MIN(data!$E72:$EQ72)</f>
        <v>14.557999999999998</v>
      </c>
      <c r="EJ48">
        <f>data!EJ72-MIN(data!$E72:$EQ72)</f>
        <v>14.109999999999998</v>
      </c>
      <c r="EK48">
        <f>data!EK72-MIN(data!$E72:$EQ72)</f>
        <v>14.671000000000001</v>
      </c>
      <c r="EL48">
        <f>data!EL72-MIN(data!$E72:$EQ72)</f>
        <v>14.33</v>
      </c>
      <c r="EM48">
        <f>data!EM72-MIN(data!$E72:$EQ72)</f>
        <v>13.85</v>
      </c>
      <c r="EN48">
        <f>data!EN72-MIN(data!$E72:$EQ72)</f>
        <v>13.903</v>
      </c>
      <c r="EO48">
        <f>data!EO72-MIN(data!$E72:$EQ72)</f>
        <v>13.813999999999998</v>
      </c>
      <c r="EP48">
        <f>data!EP72-MIN(data!$E72:$EQ72)</f>
        <v>13.818</v>
      </c>
      <c r="EQ48">
        <f>data!EQ72-MIN(data!$E72:$EQ72)</f>
        <v>13.877999999999998</v>
      </c>
      <c r="ER48">
        <f>data!ER72-MIN(data!$E72:$EQ72)</f>
        <v>13.743999999999998</v>
      </c>
      <c r="ES48">
        <f>data!ES72-MIN(data!$E72:$EQ72)</f>
        <v>13.83</v>
      </c>
      <c r="ET48">
        <f>data!ET72-MIN(data!$E72:$EQ72)</f>
        <v>13.816999999999998</v>
      </c>
      <c r="EU48">
        <f>data!EU72-MIN(data!$E72:$EQ72)</f>
        <v>13.769999999999998</v>
      </c>
      <c r="EV48">
        <f>data!EV72-MIN(data!$E72:$EQ72)</f>
        <v>13.816999999999998</v>
      </c>
      <c r="EW48">
        <f>data!EW72-MIN(data!$E72:$EQ72)</f>
        <v>13.964</v>
      </c>
      <c r="EX48">
        <f>data!EX72-MIN(data!$E72:$EQ72)</f>
        <v>13.67</v>
      </c>
      <c r="EY48">
        <f>data!EY72-MIN(data!$E72:$EQ72)</f>
        <v>13.758000000000001</v>
      </c>
      <c r="EZ48">
        <f>data!EZ72-MIN(data!$E72:$EQ72)</f>
        <v>13.909999999999998</v>
      </c>
      <c r="FA48">
        <f>data!FA72-MIN(data!$E72:$EQ72)</f>
        <v>13.828000000000001</v>
      </c>
      <c r="FB48">
        <f>data!FB72-MIN(data!$E72:$EQ72)</f>
        <v>13.930999999999999</v>
      </c>
      <c r="FC48">
        <f>data!FC72-MIN(data!$E72:$EQ72)</f>
        <v>13.743</v>
      </c>
      <c r="FD48">
        <f>data!FD72-MIN(data!$E72:$EQ72)</f>
        <v>13.807999999999998</v>
      </c>
      <c r="FE48">
        <f>data!FE72-MIN(data!$E72:$EQ72)</f>
        <v>13.770999999999999</v>
      </c>
      <c r="FF48">
        <f>data!FF72-MIN(data!$E72:$EQ72)</f>
        <v>13.792</v>
      </c>
      <c r="FG48">
        <f>data!FG72-MIN(data!$E72:$EQ72)</f>
        <v>13.433999999999999</v>
      </c>
      <c r="FH48">
        <f>data!FH72-MIN(data!$E72:$EQ72)</f>
        <v>13.421000000000001</v>
      </c>
      <c r="FI48">
        <f>data!FI72-MIN(data!$E72:$EQ72)</f>
        <v>13.511999999999999</v>
      </c>
      <c r="FJ48">
        <f>data!FJ72-MIN(data!$E72:$EQ72)</f>
        <v>13.507</v>
      </c>
      <c r="FK48">
        <f>data!FK72-MIN(data!$E72:$EQ72)</f>
        <v>13.63</v>
      </c>
      <c r="FL48">
        <f>data!FL72-MIN(data!$E72:$EQ72)</f>
        <v>13.444999999999999</v>
      </c>
      <c r="FM48">
        <f>data!FM72-MIN(data!$E72:$EQ72)</f>
        <v>13.412999999999998</v>
      </c>
      <c r="FN48">
        <f>data!FN72-MIN(data!$E72:$EQ72)</f>
        <v>13.246999999999998</v>
      </c>
      <c r="FO48">
        <f>data!FO72-MIN(data!$E72:$EQ72)</f>
        <v>13.296000000000001</v>
      </c>
      <c r="FP48">
        <f>data!FP72-MIN(data!$E72:$EQ72)</f>
        <v>13.339999999999998</v>
      </c>
      <c r="FQ48">
        <f>data!FQ72-MIN(data!$E72:$EQ72)</f>
        <v>13.011999999999999</v>
      </c>
      <c r="FR48">
        <f>data!FR72-MIN(data!$E72:$EQ72)</f>
        <v>12.972</v>
      </c>
      <c r="FS48">
        <f>data!FS72-MIN(data!$E72:$EQ72)</f>
        <v>13.000999999999999</v>
      </c>
      <c r="FT48">
        <f>data!FT72-MIN(data!$E72:$EQ72)</f>
        <v>12.885</v>
      </c>
      <c r="FU48">
        <f>data!FU72-MIN(data!$E72:$EQ72)</f>
        <v>13.048</v>
      </c>
      <c r="FV48">
        <f>data!FV72-MIN(data!$E72:$EQ72)</f>
        <v>13.032999999999999</v>
      </c>
      <c r="FW48">
        <f>data!FW72-MIN(data!$E72:$EQ72)</f>
        <v>13.025</v>
      </c>
      <c r="FX48">
        <f>data!FX72-MIN(data!$E72:$EQ72)</f>
        <v>12.676999999999998</v>
      </c>
      <c r="FY48">
        <f>data!FY72-MIN(data!$E72:$EQ72)</f>
        <v>12.711</v>
      </c>
      <c r="FZ48">
        <f>data!FZ72-MIN(data!$E72:$EQ72)</f>
        <v>12.507</v>
      </c>
      <c r="GA48">
        <f>data!GA72-MIN(data!$E72:$EQ72)</f>
        <v>12.612</v>
      </c>
      <c r="GB48">
        <f>data!GB72-MIN(data!$E72:$EQ72)</f>
        <v>12.597</v>
      </c>
      <c r="GC48">
        <f>data!GC72-MIN(data!$E72:$EQ72)</f>
        <v>12.406999999999998</v>
      </c>
      <c r="GD48">
        <f>data!GD72-MIN(data!$E72:$EQ72)</f>
        <v>12.415999999999999</v>
      </c>
      <c r="GE48">
        <f>data!GE72-MIN(data!$E72:$EQ72)</f>
        <v>12.299999999999999</v>
      </c>
      <c r="GF48">
        <f>data!GF72-MIN(data!$E72:$EQ72)</f>
        <v>12.35</v>
      </c>
      <c r="GG48">
        <f>data!GG72-MIN(data!$E72:$EQ72)</f>
        <v>12.209999999999999</v>
      </c>
      <c r="GH48">
        <f>data!GH72-MIN(data!$E72:$EQ72)</f>
        <v>12.342000000000001</v>
      </c>
      <c r="GI48">
        <f>data!GI72-MIN(data!$E72:$EQ72)</f>
        <v>12.612</v>
      </c>
      <c r="GJ48">
        <f>data!GJ72-MIN(data!$E72:$EQ72)</f>
        <v>12.257</v>
      </c>
      <c r="GK48">
        <f>data!GK72-MIN(data!$E72:$EQ72)</f>
        <v>12.299999999999999</v>
      </c>
      <c r="GL48">
        <f>data!GL72-MIN(data!$E72:$EQ72)</f>
        <v>12.351999999999999</v>
      </c>
      <c r="GM48">
        <f>data!GM72-MIN(data!$E72:$EQ72)</f>
        <v>12.394999999999998</v>
      </c>
      <c r="GN48">
        <f>data!GN72-MIN(data!$E72:$EQ72)</f>
        <v>12.555999999999999</v>
      </c>
      <c r="GO48">
        <f>data!GO72-MIN(data!$E72:$EQ72)</f>
        <v>12.485999999999999</v>
      </c>
      <c r="GP48">
        <f>data!GP72-MIN(data!$E72:$EQ72)</f>
        <v>12.436999999999999</v>
      </c>
      <c r="GQ48">
        <f>data!GQ72-MIN(data!$E72:$EQ72)</f>
        <v>12.638</v>
      </c>
      <c r="GR48">
        <f>data!GR72-MIN(data!$E72:$EQ72)</f>
        <v>12.411</v>
      </c>
      <c r="GS48">
        <f>data!GS72-MIN(data!$E72:$EQ72)</f>
        <v>12.500999999999999</v>
      </c>
      <c r="GT48">
        <f>data!GT72-MIN(data!$E72:$EQ72)</f>
        <v>12.571</v>
      </c>
      <c r="GU48">
        <f>data!GU72-MIN(data!$E72:$EQ72)</f>
        <v>12.650999999999998</v>
      </c>
      <c r="GV48">
        <f>data!GV72-MIN(data!$E72:$EQ72)</f>
        <v>12.851999999999999</v>
      </c>
      <c r="GW48">
        <f>data!GW72-MIN(data!$E72:$EQ72)</f>
        <v>12.825999999999999</v>
      </c>
      <c r="GX48">
        <f>data!GX72-MIN(data!$E72:$EQ72)</f>
        <v>12.641</v>
      </c>
      <c r="GY48">
        <f>data!GY72-MIN(data!$E72:$EQ72)</f>
        <v>12.782999999999999</v>
      </c>
      <c r="GZ48">
        <f>data!GZ72-MIN(data!$E72:$EQ72)</f>
        <v>12.822999999999999</v>
      </c>
      <c r="HA48">
        <f>data!HA72-MIN(data!$E72:$EQ72)</f>
        <v>12.892999999999999</v>
      </c>
      <c r="HB48">
        <f>data!HB72-MIN(data!$E72:$EQ72)</f>
        <v>12.984</v>
      </c>
      <c r="HC48">
        <f>data!HC72-MIN(data!$E72:$EQ72)</f>
        <v>13.081999999999999</v>
      </c>
      <c r="HD48">
        <f>data!HD72-MIN(data!$E72:$EQ72)</f>
        <v>13.078999999999999</v>
      </c>
      <c r="HE48">
        <f>data!HE72-MIN(data!$E72:$EQ72)</f>
        <v>13.112999999999998</v>
      </c>
      <c r="HF48">
        <f>data!HF72-MIN(data!$E72:$EQ72)</f>
        <v>13.286</v>
      </c>
      <c r="HG48">
        <f>data!HG72-MIN(data!$E72:$EQ72)</f>
        <v>13.311999999999999</v>
      </c>
      <c r="HH48">
        <f>data!HH72-MIN(data!$E72:$EQ72)</f>
        <v>13.472</v>
      </c>
      <c r="HI48">
        <f>data!HI72-MIN(data!$E72:$EQ72)</f>
        <v>13.453999999999999</v>
      </c>
      <c r="HJ48">
        <f>data!HJ72-MIN(data!$E72:$EQ72)</f>
        <v>13.662000000000001</v>
      </c>
      <c r="HK48">
        <f>data!HK72-MIN(data!$E72:$EQ72)</f>
        <v>13.894</v>
      </c>
      <c r="HL48">
        <f>data!HL72-MIN(data!$E72:$EQ72)</f>
        <v>14.042</v>
      </c>
      <c r="HM48">
        <f>data!HM72-MIN(data!$E72:$EQ72)</f>
        <v>14.057999999999998</v>
      </c>
      <c r="HN48">
        <f>data!HN72-MIN(data!$E72:$EQ72)</f>
        <v>14.084999999999999</v>
      </c>
      <c r="HO48">
        <f>data!HO72-MIN(data!$E72:$EQ72)</f>
        <v>14.293999999999999</v>
      </c>
      <c r="HP48">
        <f>data!HP72-MIN(data!$E72:$EQ72)</f>
        <v>14.257</v>
      </c>
      <c r="HQ48">
        <f>data!HQ72-MIN(data!$E72:$EQ72)</f>
        <v>14.534000000000001</v>
      </c>
      <c r="HR48">
        <f>data!HR72-MIN(data!$E72:$EQ72)</f>
        <v>14.642999999999999</v>
      </c>
      <c r="HS48">
        <f>data!HS72-MIN(data!$E72:$EQ72)</f>
        <v>14.656000000000001</v>
      </c>
      <c r="HT48">
        <f>data!HT72-MIN(data!$E72:$EQ72)</f>
        <v>14.941000000000001</v>
      </c>
      <c r="HU48">
        <f>data!HU72-MIN(data!$E72:$EQ72)</f>
        <v>15.796000000000001</v>
      </c>
      <c r="HV48">
        <f>data!HV72-MIN(data!$E72:$EQ72)</f>
        <v>15.950000000000001</v>
      </c>
      <c r="HW48">
        <f>data!HW72-MIN(data!$E72:$EQ72)</f>
        <v>16.264000000000003</v>
      </c>
      <c r="HX48">
        <f>data!HX72-MIN(data!$E72:$EQ72)</f>
        <v>16.07</v>
      </c>
      <c r="HY48">
        <f>data!HY72-MIN(data!$E72:$EQ72)</f>
        <v>16.241999999999997</v>
      </c>
      <c r="HZ48">
        <f>data!HZ72-MIN(data!$E72:$EQ72)</f>
        <v>16.159999999999997</v>
      </c>
      <c r="IA48">
        <f>data!IA72-MIN(data!$E72:$EQ72)</f>
        <v>16.195</v>
      </c>
      <c r="IB48">
        <f>data!IB72-MIN(data!$E72:$EQ72)</f>
        <v>16.167000000000002</v>
      </c>
      <c r="IC48">
        <f>data!IC72-MIN(data!$E72:$EQ72)</f>
        <v>16.394999999999996</v>
      </c>
      <c r="ID48">
        <f>data!ID72-MIN(data!$E72:$EQ72)</f>
        <v>16.451999999999998</v>
      </c>
      <c r="IE48">
        <f>data!IE72-MIN(data!$E72:$EQ72)</f>
        <v>16.555</v>
      </c>
      <c r="IF48">
        <f>data!IF72-MIN(data!$E72:$EQ72)</f>
        <v>16.503999999999998</v>
      </c>
      <c r="IG48">
        <f>data!IG72-MIN(data!$E72:$EQ72)</f>
        <v>16.761000000000003</v>
      </c>
      <c r="IH48">
        <f>data!IH72-MIN(data!$E72:$EQ72)</f>
        <v>16.869999999999997</v>
      </c>
      <c r="II48">
        <f>data!II72-MIN(data!$E72:$EQ72)</f>
        <v>16.850000000000001</v>
      </c>
      <c r="IJ48">
        <f>data!IJ72-MIN(data!$E72:$EQ72)</f>
        <v>16.982999999999997</v>
      </c>
      <c r="IK48">
        <f>data!IK72-MIN(data!$E72:$EQ72)</f>
        <v>17.243000000000002</v>
      </c>
      <c r="IL48">
        <f>data!IL72-MIN(data!$E72:$EQ72)</f>
        <v>17.378</v>
      </c>
      <c r="IM48">
        <f>data!IM72-MIN(data!$E72:$EQ72)</f>
        <v>17.506999999999998</v>
      </c>
      <c r="IN48">
        <f>data!IN72-MIN(data!$E72:$EQ72)</f>
        <v>17.521000000000001</v>
      </c>
      <c r="IO48">
        <f>data!IO72-MIN(data!$E72:$EQ72)</f>
        <v>17.671999999999997</v>
      </c>
      <c r="IP48">
        <f>data!IP72-MIN(data!$E72:$EQ72)</f>
        <v>17.802999999999997</v>
      </c>
      <c r="IQ48">
        <f>data!IQ72-MIN(data!$E72:$EQ72)</f>
        <v>17.868000000000002</v>
      </c>
      <c r="IR48">
        <f>data!IR72-MIN(data!$E72:$EQ72)</f>
        <v>17.880000000000003</v>
      </c>
      <c r="IS48">
        <f>data!IS72-MIN(data!$E72:$EQ72)</f>
        <v>18.11</v>
      </c>
      <c r="IT48">
        <f>data!IT72-MIN(data!$E72:$EQ72)</f>
        <v>18.231999999999999</v>
      </c>
      <c r="IU48">
        <f>data!IU72-MIN(data!$E72:$EQ72)</f>
        <v>18.359000000000002</v>
      </c>
      <c r="IV48">
        <f>data!IV72-MIN(data!$E72:$EQ72)</f>
        <v>18.606000000000002</v>
      </c>
      <c r="IW48">
        <f>data!IW72-MIN(data!$E72:$EQ72)</f>
        <v>18.631999999999998</v>
      </c>
      <c r="IX48">
        <f>data!IX72-MIN(data!$E72:$EQ72)</f>
        <v>18.613</v>
      </c>
      <c r="IY48">
        <f>data!IY72-MIN(data!$E72:$EQ72)</f>
        <v>18.872999999999998</v>
      </c>
      <c r="IZ48">
        <f>data!IZ72-MIN(data!$E72:$EQ72)</f>
        <v>18.93</v>
      </c>
      <c r="JA48">
        <f>data!JA72-MIN(data!$E72:$EQ72)</f>
        <v>18.978000000000002</v>
      </c>
      <c r="JB48">
        <f>data!JB72-MIN(data!$E72:$EQ72)</f>
        <v>19.186999999999998</v>
      </c>
      <c r="JC48">
        <f>data!JC72-MIN(data!$E72:$EQ72)</f>
        <v>19.253999999999998</v>
      </c>
      <c r="JD48">
        <f>data!JD72-MIN(data!$E72:$EQ72)</f>
        <v>19.350000000000001</v>
      </c>
      <c r="JE48">
        <f>data!JE72-MIN(data!$E72:$EQ72)</f>
        <v>19.423000000000002</v>
      </c>
      <c r="JF48">
        <f>data!JF72-MIN(data!$E72:$EQ72)</f>
        <v>19.450000000000003</v>
      </c>
      <c r="JG48">
        <f>data!JG72-MIN(data!$E72:$EQ72)</f>
        <v>19.747999999999998</v>
      </c>
      <c r="JH48">
        <f>data!JH72-MIN(data!$E72:$EQ72)</f>
        <v>19.792999999999999</v>
      </c>
      <c r="JI48">
        <f>data!JI72-MIN(data!$E72:$EQ72)</f>
        <v>20.042999999999999</v>
      </c>
      <c r="JJ48">
        <f>data!JJ72-MIN(data!$E72:$EQ72)</f>
        <v>19.978999999999999</v>
      </c>
      <c r="JK48">
        <f>data!JK72-MIN(data!$E72:$EQ72)</f>
        <v>20.302</v>
      </c>
      <c r="JL48">
        <f>data!JL72-MIN(data!$E72:$EQ72)</f>
        <v>20.183</v>
      </c>
      <c r="JM48">
        <f>data!JM72-MIN(data!$E72:$EQ72)</f>
        <v>20.407000000000004</v>
      </c>
      <c r="JN48">
        <f>data!JN72-MIN(data!$E72:$EQ72)</f>
        <v>20.558</v>
      </c>
      <c r="JO48">
        <f>data!JO72-MIN(data!$E72:$EQ72)</f>
        <v>20.681000000000004</v>
      </c>
      <c r="JP48">
        <f>data!JP72-MIN(data!$E72:$EQ72)</f>
        <v>20.740000000000002</v>
      </c>
      <c r="JQ48">
        <f>data!JQ72-MIN(data!$E72:$EQ72)</f>
        <v>20.948</v>
      </c>
      <c r="JR48">
        <f>data!JR72-MIN(data!$E72:$EQ72)</f>
        <v>21.128999999999998</v>
      </c>
      <c r="JS48">
        <f>data!JS72-MIN(data!$E72:$EQ72)</f>
        <v>21.248000000000005</v>
      </c>
      <c r="JT48">
        <f>data!JT72-MIN(data!$E72:$EQ72)</f>
        <v>21.326000000000001</v>
      </c>
      <c r="JU48">
        <f>data!JU72-MIN(data!$E72:$EQ72)</f>
        <v>21.538000000000004</v>
      </c>
    </row>
    <row r="49" spans="1:281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0.46899999999999942</v>
      </c>
      <c r="G49">
        <f>data!G73-MIN(data!$E73:$EQ73)</f>
        <v>0.51699999999999946</v>
      </c>
      <c r="H49">
        <f>data!H73-MIN(data!$E73:$EQ73)</f>
        <v>0.55799999999999983</v>
      </c>
      <c r="I49">
        <f>data!I73-MIN(data!$E73:$EQ73)</f>
        <v>0.8490000000000002</v>
      </c>
      <c r="J49">
        <f>data!J73-MIN(data!$E73:$EQ73)</f>
        <v>0.69200000000000017</v>
      </c>
      <c r="K49">
        <f>data!K73-MIN(data!$E73:$EQ73)</f>
        <v>0.79300000000000104</v>
      </c>
      <c r="L49">
        <f>data!L73-MIN(data!$E73:$EQ73)</f>
        <v>0.79499999999999993</v>
      </c>
      <c r="M49">
        <f>data!M73-MIN(data!$E73:$EQ73)</f>
        <v>0.78500000000000014</v>
      </c>
      <c r="N49">
        <f>data!N73-MIN(data!$E73:$EQ73)</f>
        <v>0.95500000000000007</v>
      </c>
      <c r="O49">
        <f>data!O73-MIN(data!$E73:$EQ73)</f>
        <v>0.77500000000000036</v>
      </c>
      <c r="P49">
        <f>data!P73-MIN(data!$E73:$EQ73)</f>
        <v>0.94700000000000095</v>
      </c>
      <c r="Q49">
        <f>data!Q73-MIN(data!$E73:$EQ73)</f>
        <v>0.89400000000000013</v>
      </c>
      <c r="R49">
        <f>data!R73-MIN(data!$E73:$EQ73)</f>
        <v>0.88000000000000078</v>
      </c>
      <c r="S49">
        <f>data!S73-MIN(data!$E73:$EQ73)</f>
        <v>0.94899999999999984</v>
      </c>
      <c r="T49">
        <f>data!T73-MIN(data!$E73:$EQ73)</f>
        <v>0.87000000000000099</v>
      </c>
      <c r="U49">
        <f>data!U73-MIN(data!$E73:$EQ73)</f>
        <v>1.0310000000000006</v>
      </c>
      <c r="V49">
        <f>data!V73-MIN(data!$E73:$EQ73)</f>
        <v>0.9529999999999994</v>
      </c>
      <c r="W49">
        <f>data!W73-MIN(data!$E73:$EQ73)</f>
        <v>0.96799999999999997</v>
      </c>
      <c r="X49">
        <f>data!X73-MIN(data!$E73:$EQ73)</f>
        <v>1.0470000000000006</v>
      </c>
      <c r="Y49">
        <f>data!Y73-MIN(data!$E73:$EQ73)</f>
        <v>1.0190000000000001</v>
      </c>
      <c r="Z49">
        <f>data!Z73-MIN(data!$E73:$EQ73)</f>
        <v>1.0579999999999998</v>
      </c>
      <c r="AA49">
        <f>data!AA73-MIN(data!$E73:$EQ73)</f>
        <v>1.1159999999999997</v>
      </c>
      <c r="AB49">
        <f>data!AB73-MIN(data!$E73:$EQ73)</f>
        <v>1.1150000000000002</v>
      </c>
      <c r="AC49">
        <f>data!AC73-MIN(data!$E73:$EQ73)</f>
        <v>1.0530000000000008</v>
      </c>
      <c r="AD49">
        <f>data!AD73-MIN(data!$E73:$EQ73)</f>
        <v>1.0739999999999998</v>
      </c>
      <c r="AE49">
        <f>data!AE73-MIN(data!$E73:$EQ73)</f>
        <v>1.077</v>
      </c>
      <c r="AF49">
        <f>data!AF73-MIN(data!$E73:$EQ73)</f>
        <v>1.17</v>
      </c>
      <c r="AG49">
        <f>data!AG73-MIN(data!$E73:$EQ73)</f>
        <v>1.0300000000000011</v>
      </c>
      <c r="AH49">
        <f>data!AH73-MIN(data!$E73:$EQ73)</f>
        <v>1.261000000000001</v>
      </c>
      <c r="AI49">
        <f>data!AI73-MIN(data!$E73:$EQ73)</f>
        <v>0.9870000000000001</v>
      </c>
      <c r="AJ49">
        <f>data!AJ73-MIN(data!$E73:$EQ73)</f>
        <v>1.0899999999999999</v>
      </c>
      <c r="AK49">
        <f>data!AK73-MIN(data!$E73:$EQ73)</f>
        <v>1.0890000000000004</v>
      </c>
      <c r="AL49">
        <f>data!AL73-MIN(data!$E73:$EQ73)</f>
        <v>1.1140000000000008</v>
      </c>
      <c r="AM49">
        <f>data!AM73-MIN(data!$E73:$EQ73)</f>
        <v>1.2240000000000002</v>
      </c>
      <c r="AN49">
        <f>data!AN73-MIN(data!$E73:$EQ73)</f>
        <v>1.1940000000000008</v>
      </c>
      <c r="AO49">
        <f>data!AO73-MIN(data!$E73:$EQ73)</f>
        <v>1.2400000000000002</v>
      </c>
      <c r="AP49">
        <f>data!AP73-MIN(data!$E73:$EQ73)</f>
        <v>1.2270000000000003</v>
      </c>
      <c r="AQ49">
        <f>data!AQ73-MIN(data!$E73:$EQ73)</f>
        <v>1.338000000000001</v>
      </c>
      <c r="AR49">
        <f>data!AR73-MIN(data!$E73:$EQ73)</f>
        <v>1.1780000000000008</v>
      </c>
      <c r="AS49">
        <f>data!AS73-MIN(data!$E73:$EQ73)</f>
        <v>1.2270000000000003</v>
      </c>
      <c r="AT49">
        <f>data!AT73-MIN(data!$E73:$EQ73)</f>
        <v>1.3160000000000007</v>
      </c>
      <c r="AU49">
        <f>data!AU73-MIN(data!$E73:$EQ73)</f>
        <v>1.4060000000000006</v>
      </c>
      <c r="AV49">
        <f>data!AV73-MIN(data!$E73:$EQ73)</f>
        <v>1.3119999999999994</v>
      </c>
      <c r="AW49">
        <f>data!AW73-MIN(data!$E73:$EQ73)</f>
        <v>1.3930000000000007</v>
      </c>
      <c r="AX49">
        <f>data!AX73-MIN(data!$E73:$EQ73)</f>
        <v>1.4920000000000009</v>
      </c>
      <c r="AY49">
        <f>data!AY73-MIN(data!$E73:$EQ73)</f>
        <v>1.6280000000000001</v>
      </c>
      <c r="AZ49">
        <f>data!AZ73-MIN(data!$E73:$EQ73)</f>
        <v>1.516</v>
      </c>
      <c r="BA49">
        <f>data!BA73-MIN(data!$E73:$EQ73)</f>
        <v>1.5679999999999996</v>
      </c>
      <c r="BB49">
        <f>data!BB73-MIN(data!$E73:$EQ73)</f>
        <v>1.5400000000000009</v>
      </c>
      <c r="BC49">
        <f>data!BC73-MIN(data!$E73:$EQ73)</f>
        <v>1.5649999999999995</v>
      </c>
      <c r="BD49">
        <f>data!BD73-MIN(data!$E73:$EQ73)</f>
        <v>1.527000000000001</v>
      </c>
      <c r="BE49">
        <f>data!BE73-MIN(data!$E73:$EQ73)</f>
        <v>1.5069999999999997</v>
      </c>
      <c r="BF49">
        <f>data!BF73-MIN(data!$E73:$EQ73)</f>
        <v>1.7520000000000007</v>
      </c>
      <c r="BG49">
        <f>data!BG73-MIN(data!$E73:$EQ73)</f>
        <v>1.4260000000000002</v>
      </c>
      <c r="BH49">
        <f>data!BH73-MIN(data!$E73:$EQ73)</f>
        <v>1.7210000000000001</v>
      </c>
      <c r="BI49">
        <f>data!BI73-MIN(data!$E73:$EQ73)</f>
        <v>1.4580000000000002</v>
      </c>
      <c r="BJ49">
        <f>data!BJ73-MIN(data!$E73:$EQ73)</f>
        <v>1.463000000000001</v>
      </c>
      <c r="BK49">
        <f>data!BK73-MIN(data!$E73:$EQ73)</f>
        <v>1.4050000000000011</v>
      </c>
      <c r="BL49">
        <f>data!BL73-MIN(data!$E73:$EQ73)</f>
        <v>1.5790000000000006</v>
      </c>
      <c r="BM49">
        <f>data!BM73-MIN(data!$E73:$EQ73)</f>
        <v>1.4920000000000009</v>
      </c>
      <c r="BN49">
        <f>data!BN73-MIN(data!$E73:$EQ73)</f>
        <v>1.4740000000000002</v>
      </c>
      <c r="BO49">
        <f>data!BO73-MIN(data!$E73:$EQ73)</f>
        <v>1.5210000000000008</v>
      </c>
      <c r="BP49">
        <f>data!BP73-MIN(data!$E73:$EQ73)</f>
        <v>1.5</v>
      </c>
      <c r="BQ49">
        <f>data!BQ73-MIN(data!$E73:$EQ73)</f>
        <v>1.5510000000000002</v>
      </c>
      <c r="BR49">
        <f>data!BR73-MIN(data!$E73:$EQ73)</f>
        <v>1.6330000000000009</v>
      </c>
      <c r="BS49">
        <f>data!BS73-MIN(data!$E73:$EQ73)</f>
        <v>1.588000000000001</v>
      </c>
      <c r="BT49">
        <f>data!BT73-MIN(data!$E73:$EQ73)</f>
        <v>1.6810000000000009</v>
      </c>
      <c r="BU49">
        <f>data!BU73-MIN(data!$E73:$EQ73)</f>
        <v>1.7300000000000004</v>
      </c>
      <c r="BV49">
        <f>data!BV73-MIN(data!$E73:$EQ73)</f>
        <v>1.5630000000000006</v>
      </c>
      <c r="BW49">
        <f>data!BW73-MIN(data!$E73:$EQ73)</f>
        <v>1.6859999999999999</v>
      </c>
      <c r="BX49">
        <f>data!BX73-MIN(data!$E73:$EQ73)</f>
        <v>1.6620000000000008</v>
      </c>
      <c r="BY49">
        <f>data!BY73-MIN(data!$E73:$EQ73)</f>
        <v>1.6080000000000005</v>
      </c>
      <c r="BZ49">
        <f>data!BZ73-MIN(data!$E73:$EQ73)</f>
        <v>1.6440000000000001</v>
      </c>
      <c r="CA49">
        <f>data!CA73-MIN(data!$E73:$EQ73)</f>
        <v>1.7840000000000007</v>
      </c>
      <c r="CB49">
        <f>data!CB73-MIN(data!$E73:$EQ73)</f>
        <v>1.718</v>
      </c>
      <c r="CC49">
        <f>data!CC73-MIN(data!$E73:$EQ73)</f>
        <v>1.6850000000000005</v>
      </c>
      <c r="CD49">
        <f>data!CD73-MIN(data!$E73:$EQ73)</f>
        <v>1.7870000000000008</v>
      </c>
      <c r="CE49">
        <f>data!CE73-MIN(data!$E73:$EQ73)</f>
        <v>1.7840000000000007</v>
      </c>
      <c r="CF49">
        <f>data!CF73-MIN(data!$E73:$EQ73)</f>
        <v>1.7580000000000009</v>
      </c>
      <c r="CG49">
        <f>data!CG73-MIN(data!$E73:$EQ73)</f>
        <v>1.7469999999999999</v>
      </c>
      <c r="CH49">
        <f>data!CH73-MIN(data!$E73:$EQ73)</f>
        <v>1.7669999999999995</v>
      </c>
      <c r="CI49">
        <f>data!CI73-MIN(data!$E73:$EQ73)</f>
        <v>1.8119999999999994</v>
      </c>
      <c r="CJ49">
        <f>data!CJ73-MIN(data!$E73:$EQ73)</f>
        <v>1.8060000000000009</v>
      </c>
      <c r="CK49">
        <f>data!CK73-MIN(data!$E73:$EQ73)</f>
        <v>1.6850000000000005</v>
      </c>
      <c r="CL49">
        <f>data!CL73-MIN(data!$E73:$EQ73)</f>
        <v>1.6739999999999995</v>
      </c>
      <c r="CM49">
        <f>data!CM73-MIN(data!$E73:$EQ73)</f>
        <v>1.7300000000000004</v>
      </c>
      <c r="CN49">
        <f>data!CN73-MIN(data!$E73:$EQ73)</f>
        <v>1.8460000000000001</v>
      </c>
      <c r="CO49">
        <f>data!CO73-MIN(data!$E73:$EQ73)</f>
        <v>1.7550000000000008</v>
      </c>
      <c r="CP49">
        <f>data!CP73-MIN(data!$E73:$EQ73)</f>
        <v>1.8490000000000002</v>
      </c>
      <c r="CQ49">
        <f>data!CQ73-MIN(data!$E73:$EQ73)</f>
        <v>1.9280000000000008</v>
      </c>
      <c r="CR49">
        <f>data!CR73-MIN(data!$E73:$EQ73)</f>
        <v>1.9280000000000008</v>
      </c>
      <c r="CS49">
        <f>data!CS73-MIN(data!$E73:$EQ73)</f>
        <v>2.1660000000000004</v>
      </c>
      <c r="CT49">
        <f>data!CT73-MIN(data!$E73:$EQ73)</f>
        <v>2.104000000000001</v>
      </c>
      <c r="CU49">
        <f>data!CU73-MIN(data!$E73:$EQ73)</f>
        <v>1.9990000000000006</v>
      </c>
      <c r="CV49">
        <f>data!CV73-MIN(data!$E73:$EQ73)</f>
        <v>2.1899999999999995</v>
      </c>
      <c r="CW49">
        <f>data!CW73-MIN(data!$E73:$EQ73)</f>
        <v>2.1159999999999997</v>
      </c>
      <c r="CX49">
        <f>data!CX73-MIN(data!$E73:$EQ73)</f>
        <v>2.0790000000000006</v>
      </c>
      <c r="CY49">
        <f>data!CY73-MIN(data!$E73:$EQ73)</f>
        <v>2.0700000000000003</v>
      </c>
      <c r="CZ49">
        <f>data!CZ73-MIN(data!$E73:$EQ73)</f>
        <v>2.3130000000000006</v>
      </c>
      <c r="DA49">
        <f>data!DA73-MIN(data!$E73:$EQ73)</f>
        <v>2.0500000000000007</v>
      </c>
      <c r="DB49">
        <f>data!DB73-MIN(data!$E73:$EQ73)</f>
        <v>2.2320000000000011</v>
      </c>
      <c r="DC49">
        <f>data!DC73-MIN(data!$E73:$EQ73)</f>
        <v>2.1980000000000004</v>
      </c>
      <c r="DD49">
        <f>data!DD73-MIN(data!$E73:$EQ73)</f>
        <v>2.1050000000000004</v>
      </c>
      <c r="DE49">
        <f>data!DE73-MIN(data!$E73:$EQ73)</f>
        <v>2.2050000000000001</v>
      </c>
      <c r="DF49">
        <f>data!DF73-MIN(data!$E73:$EQ73)</f>
        <v>2.4779999999999998</v>
      </c>
      <c r="DG49">
        <f>data!DG73-MIN(data!$E73:$EQ73)</f>
        <v>2.3230000000000004</v>
      </c>
      <c r="DH49">
        <f>data!DH73-MIN(data!$E73:$EQ73)</f>
        <v>2.3309999999999995</v>
      </c>
      <c r="DI49">
        <f>data!DI73-MIN(data!$E73:$EQ73)</f>
        <v>2.4169999999999998</v>
      </c>
      <c r="DJ49">
        <f>data!DJ73-MIN(data!$E73:$EQ73)</f>
        <v>2.1440000000000001</v>
      </c>
      <c r="DK49">
        <f>data!DK73-MIN(data!$E73:$EQ73)</f>
        <v>2.093</v>
      </c>
      <c r="DL49">
        <f>data!DL73-MIN(data!$E73:$EQ73)</f>
        <v>2.1479999999999997</v>
      </c>
      <c r="DM49">
        <f>data!DM73-MIN(data!$E73:$EQ73)</f>
        <v>2.0570000000000004</v>
      </c>
      <c r="DN49">
        <f>data!DN73-MIN(data!$E73:$EQ73)</f>
        <v>2.3079999999999998</v>
      </c>
      <c r="DO49">
        <f>data!DO73-MIN(data!$E73:$EQ73)</f>
        <v>2.1750000000000007</v>
      </c>
      <c r="DP49">
        <f>data!DP73-MIN(data!$E73:$EQ73)</f>
        <v>2.2919999999999998</v>
      </c>
      <c r="DQ49">
        <f>data!DQ73-MIN(data!$E73:$EQ73)</f>
        <v>2.1330000000000009</v>
      </c>
      <c r="DR49">
        <f>data!DR73-MIN(data!$E73:$EQ73)</f>
        <v>2.2750000000000004</v>
      </c>
      <c r="DS49">
        <f>data!DS73-MIN(data!$E73:$EQ73)</f>
        <v>2.0590000000000011</v>
      </c>
      <c r="DT49">
        <f>data!DT73-MIN(data!$E73:$EQ73)</f>
        <v>1.9849999999999994</v>
      </c>
      <c r="DU49">
        <f>data!DU73-MIN(data!$E73:$EQ73)</f>
        <v>2.2690000000000001</v>
      </c>
      <c r="DV49">
        <f>data!DV73-MIN(data!$E73:$EQ73)</f>
        <v>2.1259999999999994</v>
      </c>
      <c r="DW49">
        <f>data!DW73-MIN(data!$E73:$EQ73)</f>
        <v>2.1289999999999996</v>
      </c>
      <c r="DX49">
        <f>data!DX73-MIN(data!$E73:$EQ73)</f>
        <v>1.9589999999999996</v>
      </c>
      <c r="DY49">
        <f>data!DY73-MIN(data!$E73:$EQ73)</f>
        <v>2.0300000000000011</v>
      </c>
      <c r="DZ49">
        <f>data!DZ73-MIN(data!$E73:$EQ73)</f>
        <v>2.1579999999999995</v>
      </c>
      <c r="EA49">
        <f>data!EA73-MIN(data!$E73:$EQ73)</f>
        <v>1.9930000000000003</v>
      </c>
      <c r="EB49">
        <f>data!EB73-MIN(data!$E73:$EQ73)</f>
        <v>1.9310000000000009</v>
      </c>
      <c r="EC49">
        <f>data!EC73-MIN(data!$E73:$EQ73)</f>
        <v>2.0240000000000009</v>
      </c>
      <c r="ED49">
        <f>data!ED73-MIN(data!$E73:$EQ73)</f>
        <v>2.0980000000000008</v>
      </c>
      <c r="EE49">
        <f>data!EE73-MIN(data!$E73:$EQ73)</f>
        <v>2.0300000000000011</v>
      </c>
      <c r="EF49">
        <f>data!EF73-MIN(data!$E73:$EQ73)</f>
        <v>2.0240000000000009</v>
      </c>
      <c r="EG49">
        <f>data!EG73-MIN(data!$E73:$EQ73)</f>
        <v>1.9730000000000008</v>
      </c>
      <c r="EH49">
        <f>data!EH73-MIN(data!$E73:$EQ73)</f>
        <v>2.0389999999999997</v>
      </c>
      <c r="EI49">
        <f>data!EI73-MIN(data!$E73:$EQ73)</f>
        <v>2.1550000000000011</v>
      </c>
      <c r="EJ49">
        <f>data!EJ73-MIN(data!$E73:$EQ73)</f>
        <v>2.1440000000000001</v>
      </c>
      <c r="EK49">
        <f>data!EK73-MIN(data!$E73:$EQ73)</f>
        <v>2.0129999999999999</v>
      </c>
      <c r="EL49">
        <f>data!EL73-MIN(data!$E73:$EQ73)</f>
        <v>1.9849999999999994</v>
      </c>
      <c r="EM49">
        <f>data!EM73-MIN(data!$E73:$EQ73)</f>
        <v>2.0449999999999999</v>
      </c>
      <c r="EN49">
        <f>data!EN73-MIN(data!$E73:$EQ73)</f>
        <v>2.1129999999999995</v>
      </c>
      <c r="EO49">
        <f>data!EO73-MIN(data!$E73:$EQ73)</f>
        <v>2.1419999999999995</v>
      </c>
      <c r="EP49">
        <f>data!EP73-MIN(data!$E73:$EQ73)</f>
        <v>2.0280000000000005</v>
      </c>
      <c r="EQ49">
        <f>data!EQ73-MIN(data!$E73:$EQ73)</f>
        <v>1.9310000000000009</v>
      </c>
      <c r="ER49">
        <f>data!ER73-MIN(data!$E73:$EQ73)</f>
        <v>2.293000000000001</v>
      </c>
      <c r="ES49">
        <f>data!ES73-MIN(data!$E73:$EQ73)</f>
        <v>1.9800000000000004</v>
      </c>
      <c r="ET49">
        <f>data!ET73-MIN(data!$E73:$EQ73)</f>
        <v>1.9879999999999995</v>
      </c>
      <c r="EU49">
        <f>data!EU73-MIN(data!$E73:$EQ73)</f>
        <v>2.048</v>
      </c>
      <c r="EV49">
        <f>data!EV73-MIN(data!$E73:$EQ73)</f>
        <v>1.9879999999999995</v>
      </c>
      <c r="EW49">
        <f>data!EW73-MIN(data!$E73:$EQ73)</f>
        <v>2.1479999999999997</v>
      </c>
      <c r="EX49">
        <f>data!EX73-MIN(data!$E73:$EQ73)</f>
        <v>2.2140000000000004</v>
      </c>
      <c r="EY49">
        <f>data!EY73-MIN(data!$E73:$EQ73)</f>
        <v>1.9740000000000002</v>
      </c>
      <c r="EZ49">
        <f>data!EZ73-MIN(data!$E73:$EQ73)</f>
        <v>2.109</v>
      </c>
      <c r="FA49">
        <f>data!FA73-MIN(data!$E73:$EQ73)</f>
        <v>1.9660000000000011</v>
      </c>
      <c r="FB49">
        <f>data!FB73-MIN(data!$E73:$EQ73)</f>
        <v>1.9879999999999995</v>
      </c>
      <c r="FC49">
        <f>data!FC73-MIN(data!$E73:$EQ73)</f>
        <v>2.0510000000000002</v>
      </c>
      <c r="FD49">
        <f>data!FD73-MIN(data!$E73:$EQ73)</f>
        <v>2.2710000000000008</v>
      </c>
      <c r="FE49">
        <f>data!FE73-MIN(data!$E73:$EQ73)</f>
        <v>2.1650000000000009</v>
      </c>
      <c r="FF49">
        <f>data!FF73-MIN(data!$E73:$EQ73)</f>
        <v>2.3200000000000003</v>
      </c>
      <c r="FG49">
        <f>data!FG73-MIN(data!$E73:$EQ73)</f>
        <v>1.9969999999999999</v>
      </c>
      <c r="FH49">
        <f>data!FH73-MIN(data!$E73:$EQ73)</f>
        <v>2.2629999999999999</v>
      </c>
      <c r="FI49">
        <f>data!FI73-MIN(data!$E73:$EQ73)</f>
        <v>2.0090000000000003</v>
      </c>
      <c r="FJ49">
        <f>data!FJ73-MIN(data!$E73:$EQ73)</f>
        <v>2.1769999999999996</v>
      </c>
      <c r="FK49">
        <f>data!FK73-MIN(data!$E73:$EQ73)</f>
        <v>2.34</v>
      </c>
      <c r="FL49">
        <f>data!FL73-MIN(data!$E73:$EQ73)</f>
        <v>2.1460000000000008</v>
      </c>
      <c r="FM49">
        <f>data!FM73-MIN(data!$E73:$EQ73)</f>
        <v>2.0709999999999997</v>
      </c>
      <c r="FN49">
        <f>data!FN73-MIN(data!$E73:$EQ73)</f>
        <v>2.0449999999999999</v>
      </c>
      <c r="FO49">
        <f>data!FO73-MIN(data!$E73:$EQ73)</f>
        <v>1.5980000000000008</v>
      </c>
      <c r="FP49">
        <f>data!FP73-MIN(data!$E73:$EQ73)</f>
        <v>1.3490000000000002</v>
      </c>
      <c r="FQ49">
        <f>data!FQ73-MIN(data!$E73:$EQ73)</f>
        <v>1.5980000000000008</v>
      </c>
      <c r="FR49">
        <f>data!FR73-MIN(data!$E73:$EQ73)</f>
        <v>1.7690000000000001</v>
      </c>
      <c r="FS49">
        <f>data!FS73-MIN(data!$E73:$EQ73)</f>
        <v>1.652000000000001</v>
      </c>
      <c r="FT49">
        <f>data!FT73-MIN(data!$E73:$EQ73)</f>
        <v>1.5500000000000007</v>
      </c>
      <c r="FU49">
        <f>data!FU73-MIN(data!$E73:$EQ73)</f>
        <v>1.6419999999999995</v>
      </c>
      <c r="FV49">
        <f>data!FV73-MIN(data!$E73:$EQ73)</f>
        <v>1.3780000000000001</v>
      </c>
      <c r="FW49">
        <f>data!FW73-MIN(data!$E73:$EQ73)</f>
        <v>1.673</v>
      </c>
      <c r="FX49">
        <f>data!FX73-MIN(data!$E73:$EQ73)</f>
        <v>1.6530000000000005</v>
      </c>
      <c r="FY49">
        <f>data!FY73-MIN(data!$E73:$EQ73)</f>
        <v>1.5709999999999997</v>
      </c>
      <c r="FZ49">
        <f>data!FZ73-MIN(data!$E73:$EQ73)</f>
        <v>1.5400000000000009</v>
      </c>
      <c r="GA49">
        <f>data!GA73-MIN(data!$E73:$EQ73)</f>
        <v>1.7210000000000001</v>
      </c>
      <c r="GB49">
        <f>data!GB73-MIN(data!$E73:$EQ73)</f>
        <v>1.5709999999999997</v>
      </c>
      <c r="GC49">
        <f>data!GC73-MIN(data!$E73:$EQ73)</f>
        <v>1.6170000000000009</v>
      </c>
      <c r="GD49">
        <f>data!GD73-MIN(data!$E73:$EQ73)</f>
        <v>1.5960000000000001</v>
      </c>
      <c r="GE49">
        <f>data!GE73-MIN(data!$E73:$EQ73)</f>
        <v>1.6639999999999997</v>
      </c>
      <c r="GF49">
        <f>data!GF73-MIN(data!$E73:$EQ73)</f>
        <v>1.702</v>
      </c>
      <c r="GG49">
        <f>data!GG73-MIN(data!$E73:$EQ73)</f>
        <v>1.4920000000000009</v>
      </c>
      <c r="GH49">
        <f>data!GH73-MIN(data!$E73:$EQ73)</f>
        <v>1.6280000000000001</v>
      </c>
      <c r="GI49">
        <f>data!GI73-MIN(data!$E73:$EQ73)</f>
        <v>1.6639999999999997</v>
      </c>
      <c r="GJ49">
        <f>data!GJ73-MIN(data!$E73:$EQ73)</f>
        <v>1.798</v>
      </c>
      <c r="GK49">
        <f>data!GK73-MIN(data!$E73:$EQ73)</f>
        <v>1.7210000000000001</v>
      </c>
      <c r="GL49">
        <f>data!GL73-MIN(data!$E73:$EQ73)</f>
        <v>1.718</v>
      </c>
      <c r="GM49">
        <f>data!GM73-MIN(data!$E73:$EQ73)</f>
        <v>1.67</v>
      </c>
      <c r="GN49">
        <f>data!GN73-MIN(data!$E73:$EQ73)</f>
        <v>1.636000000000001</v>
      </c>
      <c r="GO49">
        <f>data!GO73-MIN(data!$E73:$EQ73)</f>
        <v>1.5030000000000001</v>
      </c>
      <c r="GP49">
        <f>data!GP73-MIN(data!$E73:$EQ73)</f>
        <v>1.8030000000000008</v>
      </c>
      <c r="GQ49">
        <f>data!GQ73-MIN(data!$E73:$EQ73)</f>
        <v>1.9340000000000011</v>
      </c>
      <c r="GR49">
        <f>data!GR73-MIN(data!$E73:$EQ73)</f>
        <v>1.8490000000000002</v>
      </c>
      <c r="GS49">
        <f>data!GS73-MIN(data!$E73:$EQ73)</f>
        <v>1.7379999999999995</v>
      </c>
      <c r="GT49">
        <f>data!GT73-MIN(data!$E73:$EQ73)</f>
        <v>1.6440000000000001</v>
      </c>
      <c r="GU49">
        <f>data!GU73-MIN(data!$E73:$EQ73)</f>
        <v>1.8399999999999999</v>
      </c>
      <c r="GV49">
        <f>data!GV73-MIN(data!$E73:$EQ73)</f>
        <v>1.5709999999999997</v>
      </c>
      <c r="GW49">
        <f>data!GW73-MIN(data!$E73:$EQ73)</f>
        <v>1.673</v>
      </c>
      <c r="GX49">
        <f>data!GX73-MIN(data!$E73:$EQ73)</f>
        <v>1.6639999999999997</v>
      </c>
      <c r="GY49">
        <f>data!GY73-MIN(data!$E73:$EQ73)</f>
        <v>1.8060000000000009</v>
      </c>
      <c r="GZ49">
        <f>data!GZ73-MIN(data!$E73:$EQ73)</f>
        <v>1.8570000000000011</v>
      </c>
      <c r="HA49">
        <f>data!HA73-MIN(data!$E73:$EQ73)</f>
        <v>2.0190000000000001</v>
      </c>
      <c r="HB49">
        <f>data!HB73-MIN(data!$E73:$EQ73)</f>
        <v>1.766</v>
      </c>
      <c r="HC49">
        <f>data!HC73-MIN(data!$E73:$EQ73)</f>
        <v>2.0169999999999995</v>
      </c>
      <c r="HD49">
        <f>data!HD73-MIN(data!$E73:$EQ73)</f>
        <v>1.8290000000000006</v>
      </c>
      <c r="HE49">
        <f>data!HE73-MIN(data!$E73:$EQ73)</f>
        <v>1.5500000000000007</v>
      </c>
      <c r="HF49">
        <f>data!HF73-MIN(data!$E73:$EQ73)</f>
        <v>1.7070000000000007</v>
      </c>
      <c r="HG49">
        <f>data!HG73-MIN(data!$E73:$EQ73)</f>
        <v>2.0340000000000007</v>
      </c>
      <c r="HH49">
        <f>data!HH73-MIN(data!$E73:$EQ73)</f>
        <v>1.886000000000001</v>
      </c>
      <c r="HI49">
        <f>data!HI73-MIN(data!$E73:$EQ73)</f>
        <v>1.891</v>
      </c>
      <c r="HJ49">
        <f>data!HJ73-MIN(data!$E73:$EQ73)</f>
        <v>1.8830000000000009</v>
      </c>
      <c r="HK49">
        <f>data!HK73-MIN(data!$E73:$EQ73)</f>
        <v>1.9860000000000007</v>
      </c>
      <c r="HL49">
        <f>data!HL73-MIN(data!$E73:$EQ73)</f>
        <v>1.7320000000000011</v>
      </c>
      <c r="HM49">
        <f>data!HM73-MIN(data!$E73:$EQ73)</f>
        <v>1.7690000000000001</v>
      </c>
      <c r="HN49">
        <f>data!HN73-MIN(data!$E73:$EQ73)</f>
        <v>1.9939999999999998</v>
      </c>
      <c r="HO49">
        <f>data!HO73-MIN(data!$E73:$EQ73)</f>
        <v>1.9860000000000007</v>
      </c>
      <c r="HP49">
        <f>data!HP73-MIN(data!$E73:$EQ73)</f>
        <v>1.6950000000000003</v>
      </c>
      <c r="HQ49">
        <f>data!HQ73-MIN(data!$E73:$EQ73)</f>
        <v>1.8339999999999996</v>
      </c>
      <c r="HR49">
        <f>data!HR73-MIN(data!$E73:$EQ73)</f>
        <v>1.8320000000000007</v>
      </c>
      <c r="HS49">
        <f>data!HS73-MIN(data!$E73:$EQ73)</f>
        <v>1.6379999999999999</v>
      </c>
      <c r="HT49">
        <f>data!HT73-MIN(data!$E73:$EQ73)</f>
        <v>1.8090000000000011</v>
      </c>
      <c r="HU49">
        <f>data!HU73-MIN(data!$E73:$EQ73)</f>
        <v>1.7379999999999995</v>
      </c>
      <c r="HV49">
        <f>data!HV73-MIN(data!$E73:$EQ73)</f>
        <v>1.8149999999999995</v>
      </c>
      <c r="HW49">
        <f>data!HW73-MIN(data!$E73:$EQ73)</f>
        <v>1.8140000000000001</v>
      </c>
      <c r="HX49">
        <f>data!HX73-MIN(data!$E73:$EQ73)</f>
        <v>1.9169999999999998</v>
      </c>
      <c r="HY49">
        <f>data!HY73-MIN(data!$E73:$EQ73)</f>
        <v>1.9030000000000005</v>
      </c>
      <c r="HZ49">
        <f>data!HZ73-MIN(data!$E73:$EQ73)</f>
        <v>1.6920000000000002</v>
      </c>
      <c r="IA49">
        <f>data!IA73-MIN(data!$E73:$EQ73)</f>
        <v>1.9939999999999998</v>
      </c>
      <c r="IB49">
        <f>data!IB73-MIN(data!$E73:$EQ73)</f>
        <v>1.923</v>
      </c>
      <c r="IC49">
        <f>data!IC73-MIN(data!$E73:$EQ73)</f>
        <v>1.8940000000000001</v>
      </c>
      <c r="ID49">
        <f>data!ID73-MIN(data!$E73:$EQ73)</f>
        <v>1.8230000000000004</v>
      </c>
      <c r="IE49">
        <f>data!IE73-MIN(data!$E73:$EQ73)</f>
        <v>2.088000000000001</v>
      </c>
      <c r="IF49">
        <f>data!IF73-MIN(data!$E73:$EQ73)</f>
        <v>1.9770000000000003</v>
      </c>
      <c r="IG49">
        <f>data!IG73-MIN(data!$E73:$EQ73)</f>
        <v>1.7200000000000006</v>
      </c>
      <c r="IH49">
        <f>data!IH73-MIN(data!$E73:$EQ73)</f>
        <v>1.7320000000000011</v>
      </c>
      <c r="II49">
        <f>data!II73-MIN(data!$E73:$EQ73)</f>
        <v>1.609</v>
      </c>
      <c r="IJ49">
        <f>data!IJ73-MIN(data!$E73:$EQ73)</f>
        <v>1.9169999999999998</v>
      </c>
      <c r="IK49">
        <f>data!IK73-MIN(data!$E73:$EQ73)</f>
        <v>1.9459999999999997</v>
      </c>
      <c r="IL49">
        <f>data!IL73-MIN(data!$E73:$EQ73)</f>
        <v>2.157</v>
      </c>
      <c r="IM49">
        <f>data!IM73-MIN(data!$E73:$EQ73)</f>
        <v>2.0350000000000001</v>
      </c>
      <c r="IN49">
        <f>data!IN73-MIN(data!$E73:$EQ73)</f>
        <v>2.1859999999999999</v>
      </c>
      <c r="IO49">
        <f>data!IO73-MIN(data!$E73:$EQ73)</f>
        <v>1.8320000000000007</v>
      </c>
      <c r="IP49">
        <f>data!IP73-MIN(data!$E73:$EQ73)</f>
        <v>2.0830000000000002</v>
      </c>
      <c r="IQ49">
        <f>data!IQ73-MIN(data!$E73:$EQ73)</f>
        <v>1.7859999999999996</v>
      </c>
      <c r="IR49">
        <f>data!IR73-MIN(data!$E73:$EQ73)</f>
        <v>2.0939999999999994</v>
      </c>
      <c r="IS49">
        <f>data!IS73-MIN(data!$E73:$EQ73)</f>
        <v>1.9350000000000005</v>
      </c>
      <c r="IT49">
        <f>data!IT73-MIN(data!$E73:$EQ73)</f>
        <v>1.9399999999999995</v>
      </c>
      <c r="IU49">
        <f>data!IU73-MIN(data!$E73:$EQ73)</f>
        <v>2.0060000000000002</v>
      </c>
      <c r="IV49">
        <f>data!IV73-MIN(data!$E73:$EQ73)</f>
        <v>2.0709999999999997</v>
      </c>
      <c r="IW49">
        <f>data!IW73-MIN(data!$E73:$EQ73)</f>
        <v>2.0259999999999998</v>
      </c>
      <c r="IX49">
        <f>data!IX73-MIN(data!$E73:$EQ73)</f>
        <v>2.0169999999999995</v>
      </c>
      <c r="IY49">
        <f>data!IY73-MIN(data!$E73:$EQ73)</f>
        <v>2.1479999999999997</v>
      </c>
      <c r="IZ49">
        <f>data!IZ73-MIN(data!$E73:$EQ73)</f>
        <v>1.8339999999999996</v>
      </c>
      <c r="JA49">
        <f>data!JA73-MIN(data!$E73:$EQ73)</f>
        <v>2.1859999999999999</v>
      </c>
      <c r="JB49">
        <f>data!JB73-MIN(data!$E73:$EQ73)</f>
        <v>1.92</v>
      </c>
      <c r="JC49">
        <f>data!JC73-MIN(data!$E73:$EQ73)</f>
        <v>2.2520000000000007</v>
      </c>
      <c r="JD49">
        <f>data!JD73-MIN(data!$E73:$EQ73)</f>
        <v>2.1829999999999998</v>
      </c>
      <c r="JE49">
        <f>data!JE73-MIN(data!$E73:$EQ73)</f>
        <v>2.2629999999999999</v>
      </c>
      <c r="JF49">
        <f>data!JF73-MIN(data!$E73:$EQ73)</f>
        <v>2.0090000000000003</v>
      </c>
      <c r="JG49">
        <f>data!JG73-MIN(data!$E73:$EQ73)</f>
        <v>1.8800000000000008</v>
      </c>
      <c r="JH49">
        <f>data!JH73-MIN(data!$E73:$EQ73)</f>
        <v>2.0939999999999994</v>
      </c>
      <c r="JI49">
        <f>data!JI73-MIN(data!$E73:$EQ73)</f>
        <v>2.0060000000000002</v>
      </c>
      <c r="JJ49">
        <f>data!JJ73-MIN(data!$E73:$EQ73)</f>
        <v>2.088000000000001</v>
      </c>
      <c r="JK49">
        <f>data!JK73-MIN(data!$E73:$EQ73)</f>
        <v>1.9090000000000007</v>
      </c>
      <c r="JL49">
        <f>data!JL73-MIN(data!$E73:$EQ73)</f>
        <v>2.1509999999999998</v>
      </c>
      <c r="JM49">
        <f>data!JM73-MIN(data!$E73:$EQ73)</f>
        <v>2.0030000000000001</v>
      </c>
      <c r="JN49">
        <f>data!JN73-MIN(data!$E73:$EQ73)</f>
        <v>1.9660000000000011</v>
      </c>
      <c r="JO49">
        <f>data!JO73-MIN(data!$E73:$EQ73)</f>
        <v>1.9570000000000007</v>
      </c>
      <c r="JP49">
        <f>data!JP73-MIN(data!$E73:$EQ73)</f>
        <v>2.0190000000000001</v>
      </c>
      <c r="JQ49">
        <f>data!JQ73-MIN(data!$E73:$EQ73)</f>
        <v>2.125</v>
      </c>
      <c r="JR49">
        <f>data!JR73-MIN(data!$E73:$EQ73)</f>
        <v>1.7949999999999999</v>
      </c>
      <c r="JS49">
        <f>data!JS73-MIN(data!$E73:$EQ73)</f>
        <v>2.1070000000000011</v>
      </c>
      <c r="JT49">
        <f>data!JT73-MIN(data!$E73:$EQ73)</f>
        <v>1.9060000000000006</v>
      </c>
      <c r="JU49">
        <f>data!JU73-MIN(data!$E73:$EQ73)</f>
        <v>1.7810000000000006</v>
      </c>
    </row>
    <row r="52" spans="1:281" x14ac:dyDescent="0.25">
      <c r="B52" t="s">
        <v>168</v>
      </c>
      <c r="C52" t="s">
        <v>172</v>
      </c>
      <c r="E52">
        <f>AVERAGE(E2,E10,E18)</f>
        <v>3.0000000000001137E-3</v>
      </c>
      <c r="F52">
        <f t="shared" ref="F52:BQ52" si="0">AVERAGE(F2,F10,F18)</f>
        <v>0.13966666666666683</v>
      </c>
      <c r="G52">
        <f t="shared" si="0"/>
        <v>0.15933333333333385</v>
      </c>
      <c r="H52">
        <f t="shared" si="0"/>
        <v>0.21199999999999974</v>
      </c>
      <c r="I52">
        <f t="shared" si="0"/>
        <v>0.24966666666666626</v>
      </c>
      <c r="J52">
        <f t="shared" si="0"/>
        <v>0.25033333333333313</v>
      </c>
      <c r="K52">
        <f t="shared" si="0"/>
        <v>0.35299999999999976</v>
      </c>
      <c r="L52">
        <f t="shared" si="0"/>
        <v>0.34633333333333322</v>
      </c>
      <c r="M52">
        <f t="shared" si="0"/>
        <v>0.26366666666666677</v>
      </c>
      <c r="N52">
        <f t="shared" si="0"/>
        <v>0.34833333333333333</v>
      </c>
      <c r="O52">
        <f t="shared" si="0"/>
        <v>0.34633333333333322</v>
      </c>
      <c r="P52">
        <f t="shared" si="0"/>
        <v>0.33966666666666728</v>
      </c>
      <c r="Q52">
        <f t="shared" si="0"/>
        <v>0.34766666666666701</v>
      </c>
      <c r="R52">
        <f t="shared" si="0"/>
        <v>0.39366666666666639</v>
      </c>
      <c r="S52">
        <f t="shared" si="0"/>
        <v>0.36666666666666653</v>
      </c>
      <c r="T52">
        <f t="shared" si="0"/>
        <v>0.42900000000000027</v>
      </c>
      <c r="U52">
        <f t="shared" si="0"/>
        <v>0.41999999999999993</v>
      </c>
      <c r="V52">
        <f t="shared" si="0"/>
        <v>0.4783333333333335</v>
      </c>
      <c r="W52">
        <f t="shared" si="0"/>
        <v>0.46300000000000036</v>
      </c>
      <c r="X52">
        <f t="shared" si="0"/>
        <v>0.51366666666666738</v>
      </c>
      <c r="Y52">
        <f t="shared" si="0"/>
        <v>0.45699999999999957</v>
      </c>
      <c r="Z52">
        <f t="shared" si="0"/>
        <v>0.45966666666666711</v>
      </c>
      <c r="AA52">
        <f t="shared" si="0"/>
        <v>0.48600000000000004</v>
      </c>
      <c r="AB52">
        <f t="shared" si="0"/>
        <v>0.58233333333333326</v>
      </c>
      <c r="AC52">
        <f t="shared" si="0"/>
        <v>0.59500000000000008</v>
      </c>
      <c r="AD52">
        <f t="shared" si="0"/>
        <v>0.64800000000000024</v>
      </c>
      <c r="AE52">
        <f t="shared" si="0"/>
        <v>0.58500000000000085</v>
      </c>
      <c r="AF52">
        <f t="shared" si="0"/>
        <v>0.62233333333333363</v>
      </c>
      <c r="AG52">
        <f t="shared" si="0"/>
        <v>0.6580000000000007</v>
      </c>
      <c r="AH52">
        <f t="shared" si="0"/>
        <v>0.6946666666666671</v>
      </c>
      <c r="AI52">
        <f t="shared" si="0"/>
        <v>0.82066666666666721</v>
      </c>
      <c r="AJ52">
        <f t="shared" si="0"/>
        <v>0.76100000000000045</v>
      </c>
      <c r="AK52">
        <f t="shared" si="0"/>
        <v>0.8013333333333339</v>
      </c>
      <c r="AL52">
        <f t="shared" si="0"/>
        <v>0.72266666666666646</v>
      </c>
      <c r="AM52">
        <f t="shared" si="0"/>
        <v>0.79900000000000071</v>
      </c>
      <c r="AN52">
        <f t="shared" si="0"/>
        <v>0.81233333333333313</v>
      </c>
      <c r="AO52">
        <f t="shared" si="0"/>
        <v>0.89333333333333387</v>
      </c>
      <c r="AP52">
        <f t="shared" si="0"/>
        <v>0.96333333333333349</v>
      </c>
      <c r="AQ52">
        <f t="shared" si="0"/>
        <v>0.97899999999999976</v>
      </c>
      <c r="AR52">
        <f t="shared" si="0"/>
        <v>0.96333333333333349</v>
      </c>
      <c r="AS52">
        <f t="shared" si="0"/>
        <v>0.98200000000000054</v>
      </c>
      <c r="AT52">
        <f t="shared" si="0"/>
        <v>1.0483333333333331</v>
      </c>
      <c r="AU52">
        <f t="shared" si="0"/>
        <v>1.1776666666666664</v>
      </c>
      <c r="AV52">
        <f t="shared" si="0"/>
        <v>1.2093333333333327</v>
      </c>
      <c r="AW52">
        <f t="shared" si="0"/>
        <v>1.2466666666666668</v>
      </c>
      <c r="AX52">
        <f t="shared" si="0"/>
        <v>1.3099999999999998</v>
      </c>
      <c r="AY52">
        <f t="shared" si="0"/>
        <v>1.3506666666666671</v>
      </c>
      <c r="AZ52">
        <f t="shared" si="0"/>
        <v>1.4333333333333336</v>
      </c>
      <c r="BA52">
        <f t="shared" si="0"/>
        <v>1.436333333333333</v>
      </c>
      <c r="BB52">
        <f t="shared" si="0"/>
        <v>1.5556666666666672</v>
      </c>
      <c r="BC52">
        <f t="shared" si="0"/>
        <v>1.5940000000000001</v>
      </c>
      <c r="BD52">
        <f t="shared" si="0"/>
        <v>1.6833333333333336</v>
      </c>
      <c r="BE52">
        <f t="shared" si="0"/>
        <v>1.6079999999999999</v>
      </c>
      <c r="BF52">
        <f t="shared" si="0"/>
        <v>1.6136666666666664</v>
      </c>
      <c r="BG52">
        <f t="shared" si="0"/>
        <v>1.7489999999999999</v>
      </c>
      <c r="BH52">
        <f t="shared" si="0"/>
        <v>1.8046666666666671</v>
      </c>
      <c r="BI52">
        <f t="shared" si="0"/>
        <v>1.9363333333333337</v>
      </c>
      <c r="BJ52">
        <f t="shared" si="0"/>
        <v>1.8203333333333329</v>
      </c>
      <c r="BK52">
        <f t="shared" si="0"/>
        <v>1.9479999999999997</v>
      </c>
      <c r="BL52">
        <f t="shared" si="0"/>
        <v>1.8803333333333334</v>
      </c>
      <c r="BM52">
        <f t="shared" si="0"/>
        <v>2.0473333333333326</v>
      </c>
      <c r="BN52">
        <f t="shared" si="0"/>
        <v>2.0513333333333339</v>
      </c>
      <c r="BO52">
        <f t="shared" si="0"/>
        <v>2.0986666666666669</v>
      </c>
      <c r="BP52">
        <f t="shared" si="0"/>
        <v>2.1519999999999997</v>
      </c>
      <c r="BQ52">
        <f t="shared" si="0"/>
        <v>2.2210000000000001</v>
      </c>
      <c r="BR52">
        <f t="shared" ref="BR52:EC52" si="1">AVERAGE(BR2,BR10,BR18)</f>
        <v>2.2080000000000002</v>
      </c>
      <c r="BS52">
        <f t="shared" si="1"/>
        <v>2.2593333333333345</v>
      </c>
      <c r="BT52">
        <f t="shared" si="1"/>
        <v>2.2123333333333335</v>
      </c>
      <c r="BU52">
        <f t="shared" si="1"/>
        <v>2.2973333333333343</v>
      </c>
      <c r="BV52">
        <f t="shared" si="1"/>
        <v>2.3800000000000003</v>
      </c>
      <c r="BW52">
        <f t="shared" si="1"/>
        <v>2.4146666666666672</v>
      </c>
      <c r="BX52">
        <f t="shared" si="1"/>
        <v>2.4723333333333337</v>
      </c>
      <c r="BY52">
        <f t="shared" si="1"/>
        <v>2.4890000000000012</v>
      </c>
      <c r="BZ52">
        <f t="shared" si="1"/>
        <v>2.496</v>
      </c>
      <c r="CA52">
        <f t="shared" si="1"/>
        <v>2.5146666666666673</v>
      </c>
      <c r="CB52">
        <f t="shared" si="1"/>
        <v>2.5386666666666664</v>
      </c>
      <c r="CC52">
        <f t="shared" si="1"/>
        <v>2.6010000000000009</v>
      </c>
      <c r="CD52">
        <f t="shared" si="1"/>
        <v>2.7450000000000006</v>
      </c>
      <c r="CE52">
        <f t="shared" si="1"/>
        <v>2.76</v>
      </c>
      <c r="CF52">
        <f t="shared" si="1"/>
        <v>2.7566666666666659</v>
      </c>
      <c r="CG52">
        <f t="shared" si="1"/>
        <v>2.8883333333333336</v>
      </c>
      <c r="CH52">
        <f t="shared" si="1"/>
        <v>2.956</v>
      </c>
      <c r="CI52">
        <f t="shared" si="1"/>
        <v>2.9560000000000013</v>
      </c>
      <c r="CJ52">
        <f t="shared" si="1"/>
        <v>3.1946666666666661</v>
      </c>
      <c r="CK52">
        <f t="shared" si="1"/>
        <v>3.2140000000000004</v>
      </c>
      <c r="CL52">
        <f t="shared" si="1"/>
        <v>3.3033333333333328</v>
      </c>
      <c r="CM52">
        <f t="shared" si="1"/>
        <v>3.3583333333333338</v>
      </c>
      <c r="CN52">
        <f t="shared" si="1"/>
        <v>3.476666666666667</v>
      </c>
      <c r="CO52">
        <f t="shared" si="1"/>
        <v>3.6653333333333333</v>
      </c>
      <c r="CP52">
        <f t="shared" si="1"/>
        <v>3.7806666666666668</v>
      </c>
      <c r="CQ52">
        <f t="shared" si="1"/>
        <v>3.7826666666666671</v>
      </c>
      <c r="CR52">
        <f t="shared" si="1"/>
        <v>3.9336666666666678</v>
      </c>
      <c r="CS52">
        <f t="shared" si="1"/>
        <v>3.9776666666666673</v>
      </c>
      <c r="CT52">
        <f t="shared" si="1"/>
        <v>4.1493333333333338</v>
      </c>
      <c r="CU52">
        <f t="shared" si="1"/>
        <v>4.3596666666666675</v>
      </c>
      <c r="CV52">
        <f t="shared" si="1"/>
        <v>4.3486666666666673</v>
      </c>
      <c r="CW52">
        <f t="shared" si="1"/>
        <v>4.5529999999999999</v>
      </c>
      <c r="CX52">
        <f t="shared" si="1"/>
        <v>4.7496666666666654</v>
      </c>
      <c r="CY52">
        <f t="shared" si="1"/>
        <v>4.991666666666668</v>
      </c>
      <c r="CZ52">
        <f t="shared" si="1"/>
        <v>5.0326666666666657</v>
      </c>
      <c r="DA52">
        <f t="shared" si="1"/>
        <v>5.2563333333333331</v>
      </c>
      <c r="DB52">
        <f t="shared" si="1"/>
        <v>5.2556666666666674</v>
      </c>
      <c r="DC52">
        <f t="shared" si="1"/>
        <v>5.4963333333333324</v>
      </c>
      <c r="DD52">
        <f t="shared" si="1"/>
        <v>5.6576666666666684</v>
      </c>
      <c r="DE52">
        <f t="shared" si="1"/>
        <v>5.7636666666666656</v>
      </c>
      <c r="DF52">
        <f t="shared" si="1"/>
        <v>5.8576666666666668</v>
      </c>
      <c r="DG52">
        <f t="shared" si="1"/>
        <v>5.8973333333333331</v>
      </c>
      <c r="DH52">
        <f t="shared" si="1"/>
        <v>6.1846666666666676</v>
      </c>
      <c r="DI52">
        <f t="shared" si="1"/>
        <v>6.3643333333333345</v>
      </c>
      <c r="DJ52">
        <f t="shared" si="1"/>
        <v>6.5659999999999998</v>
      </c>
      <c r="DK52">
        <f t="shared" si="1"/>
        <v>6.6173333333333346</v>
      </c>
      <c r="DL52">
        <f t="shared" si="1"/>
        <v>6.7796666666666665</v>
      </c>
      <c r="DM52">
        <f t="shared" si="1"/>
        <v>6.932333333333335</v>
      </c>
      <c r="DN52">
        <f t="shared" si="1"/>
        <v>7.0293333333333337</v>
      </c>
      <c r="DO52">
        <f t="shared" si="1"/>
        <v>7.2696666666666658</v>
      </c>
      <c r="DP52">
        <f t="shared" si="1"/>
        <v>7.3753333333333329</v>
      </c>
      <c r="DQ52">
        <f t="shared" si="1"/>
        <v>7.6586666666666661</v>
      </c>
      <c r="DR52">
        <f t="shared" si="1"/>
        <v>7.613666666666667</v>
      </c>
      <c r="DS52">
        <f t="shared" si="1"/>
        <v>7.7</v>
      </c>
      <c r="DT52">
        <f t="shared" si="1"/>
        <v>7.9750000000000014</v>
      </c>
      <c r="DU52">
        <f t="shared" si="1"/>
        <v>8.0016666666666669</v>
      </c>
      <c r="DV52">
        <f t="shared" si="1"/>
        <v>8.2583333333333329</v>
      </c>
      <c r="DW52">
        <f t="shared" si="1"/>
        <v>8.3290000000000006</v>
      </c>
      <c r="DX52">
        <f t="shared" si="1"/>
        <v>8.4429999999999996</v>
      </c>
      <c r="DY52">
        <f t="shared" si="1"/>
        <v>8.5603333333333325</v>
      </c>
      <c r="DZ52">
        <f t="shared" si="1"/>
        <v>8.7539999999999996</v>
      </c>
      <c r="EA52">
        <f t="shared" si="1"/>
        <v>8.7539999999999996</v>
      </c>
      <c r="EB52">
        <f t="shared" si="1"/>
        <v>8.8573333333333348</v>
      </c>
      <c r="EC52">
        <f t="shared" si="1"/>
        <v>8.9753333333333334</v>
      </c>
      <c r="ED52">
        <f t="shared" ref="ED52:GO52" si="2">AVERAGE(ED2,ED10,ED18)</f>
        <v>9.1070000000000011</v>
      </c>
      <c r="EE52">
        <f t="shared" si="2"/>
        <v>9.1926666666666677</v>
      </c>
      <c r="EF52">
        <f t="shared" si="2"/>
        <v>9.3436666666666657</v>
      </c>
      <c r="EG52">
        <f t="shared" si="2"/>
        <v>9.277333333333333</v>
      </c>
      <c r="EH52">
        <f t="shared" si="2"/>
        <v>9.3673333333333346</v>
      </c>
      <c r="EI52">
        <f t="shared" si="2"/>
        <v>9.5250000000000004</v>
      </c>
      <c r="EJ52">
        <f t="shared" si="2"/>
        <v>9.5623333333333331</v>
      </c>
      <c r="EK52">
        <f t="shared" si="2"/>
        <v>9.6199999999999992</v>
      </c>
      <c r="EL52">
        <f t="shared" si="2"/>
        <v>9.6293333333333333</v>
      </c>
      <c r="EM52">
        <f t="shared" si="2"/>
        <v>9.7686666666666664</v>
      </c>
      <c r="EN52">
        <f t="shared" si="2"/>
        <v>9.7673333333333332</v>
      </c>
      <c r="EO52">
        <f t="shared" si="2"/>
        <v>9.8549999999999986</v>
      </c>
      <c r="EP52">
        <f t="shared" si="2"/>
        <v>10.070666666666666</v>
      </c>
      <c r="EQ52">
        <f t="shared" si="2"/>
        <v>10.129333333333333</v>
      </c>
      <c r="ER52">
        <f t="shared" si="2"/>
        <v>10.211666666666666</v>
      </c>
      <c r="ES52">
        <f t="shared" si="2"/>
        <v>10.335333333333333</v>
      </c>
      <c r="ET52">
        <f t="shared" si="2"/>
        <v>10.426666666666668</v>
      </c>
      <c r="EU52">
        <f t="shared" si="2"/>
        <v>10.494666666666667</v>
      </c>
      <c r="EV52">
        <f t="shared" si="2"/>
        <v>10.607333333333335</v>
      </c>
      <c r="EW52">
        <f t="shared" si="2"/>
        <v>10.666666666666666</v>
      </c>
      <c r="EX52">
        <f t="shared" si="2"/>
        <v>10.802</v>
      </c>
      <c r="EY52">
        <f t="shared" si="2"/>
        <v>10.775666666666668</v>
      </c>
      <c r="EZ52">
        <f t="shared" si="2"/>
        <v>11.012</v>
      </c>
      <c r="FA52">
        <f t="shared" si="2"/>
        <v>10.826666666666666</v>
      </c>
      <c r="FB52">
        <f t="shared" si="2"/>
        <v>10.892333333333333</v>
      </c>
      <c r="FC52">
        <f t="shared" si="2"/>
        <v>11.016666666666667</v>
      </c>
      <c r="FD52">
        <f t="shared" si="2"/>
        <v>11.006</v>
      </c>
      <c r="FE52">
        <f t="shared" si="2"/>
        <v>11.092666666666666</v>
      </c>
      <c r="FF52">
        <f t="shared" si="2"/>
        <v>11.104333333333335</v>
      </c>
      <c r="FG52">
        <f t="shared" si="2"/>
        <v>11.183666666666667</v>
      </c>
      <c r="FH52">
        <f t="shared" si="2"/>
        <v>11.284999999999998</v>
      </c>
      <c r="FI52">
        <f t="shared" si="2"/>
        <v>11.223999999999998</v>
      </c>
      <c r="FJ52">
        <f t="shared" si="2"/>
        <v>11.494333333333335</v>
      </c>
      <c r="FK52">
        <f t="shared" si="2"/>
        <v>11.427333333333332</v>
      </c>
      <c r="FL52">
        <f t="shared" si="2"/>
        <v>11.536666666666667</v>
      </c>
      <c r="FM52">
        <f t="shared" si="2"/>
        <v>11.533000000000001</v>
      </c>
      <c r="FN52">
        <f t="shared" si="2"/>
        <v>11.700333333333333</v>
      </c>
      <c r="FO52">
        <f t="shared" si="2"/>
        <v>11.624333333333333</v>
      </c>
      <c r="FP52">
        <f t="shared" si="2"/>
        <v>11.619333333333335</v>
      </c>
      <c r="FQ52">
        <f t="shared" si="2"/>
        <v>11.823666666666668</v>
      </c>
      <c r="FR52">
        <f t="shared" si="2"/>
        <v>11.760333333333334</v>
      </c>
      <c r="FS52">
        <f t="shared" si="2"/>
        <v>11.729666666666667</v>
      </c>
      <c r="FT52">
        <f t="shared" si="2"/>
        <v>11.707000000000001</v>
      </c>
      <c r="FU52">
        <f t="shared" si="2"/>
        <v>11.894333333333334</v>
      </c>
      <c r="FV52">
        <f t="shared" si="2"/>
        <v>11.840333333333334</v>
      </c>
      <c r="FW52">
        <f t="shared" si="2"/>
        <v>11.786000000000001</v>
      </c>
      <c r="FX52">
        <f t="shared" si="2"/>
        <v>11.805333333333335</v>
      </c>
      <c r="FY52">
        <f t="shared" si="2"/>
        <v>11.763333333333334</v>
      </c>
      <c r="FZ52">
        <f t="shared" si="2"/>
        <v>11.635333333333334</v>
      </c>
      <c r="GA52">
        <f t="shared" si="2"/>
        <v>11.864666666666666</v>
      </c>
      <c r="GB52">
        <f t="shared" si="2"/>
        <v>11.791666666666666</v>
      </c>
      <c r="GC52">
        <f t="shared" si="2"/>
        <v>11.780000000000001</v>
      </c>
      <c r="GD52">
        <f t="shared" si="2"/>
        <v>11.764666666666665</v>
      </c>
      <c r="GE52">
        <f t="shared" si="2"/>
        <v>11.864666666666666</v>
      </c>
      <c r="GF52">
        <f t="shared" si="2"/>
        <v>11.789333333333333</v>
      </c>
      <c r="GG52">
        <f t="shared" si="2"/>
        <v>11.973000000000001</v>
      </c>
      <c r="GH52">
        <f t="shared" si="2"/>
        <v>11.905666666666667</v>
      </c>
      <c r="GI52">
        <f t="shared" si="2"/>
        <v>11.959000000000001</v>
      </c>
      <c r="GJ52">
        <f t="shared" si="2"/>
        <v>11.838999999999999</v>
      </c>
      <c r="GK52">
        <f t="shared" si="2"/>
        <v>12.006333333333332</v>
      </c>
      <c r="GL52">
        <f t="shared" si="2"/>
        <v>11.944333333333333</v>
      </c>
      <c r="GM52">
        <f t="shared" si="2"/>
        <v>11.828000000000001</v>
      </c>
      <c r="GN52">
        <f t="shared" si="2"/>
        <v>11.845666666666666</v>
      </c>
      <c r="GO52">
        <f t="shared" si="2"/>
        <v>11.881</v>
      </c>
      <c r="GP52">
        <f t="shared" ref="GP52:JA52" si="3">AVERAGE(GP2,GP10,GP18)</f>
        <v>11.887666666666668</v>
      </c>
      <c r="GQ52">
        <f t="shared" si="3"/>
        <v>11.825333333333333</v>
      </c>
      <c r="GR52">
        <f t="shared" si="3"/>
        <v>11.995666666666667</v>
      </c>
      <c r="GS52">
        <f t="shared" si="3"/>
        <v>11.878</v>
      </c>
      <c r="GT52">
        <f t="shared" si="3"/>
        <v>11.956666666666669</v>
      </c>
      <c r="GU52">
        <f t="shared" si="3"/>
        <v>11.932333333333334</v>
      </c>
      <c r="GV52">
        <f t="shared" si="3"/>
        <v>11.905333333333333</v>
      </c>
      <c r="GW52">
        <f t="shared" si="3"/>
        <v>11.918666666666667</v>
      </c>
      <c r="GX52">
        <f t="shared" si="3"/>
        <v>12.025333333333334</v>
      </c>
      <c r="GY52">
        <f t="shared" si="3"/>
        <v>12.204666666666666</v>
      </c>
      <c r="GZ52">
        <f t="shared" si="3"/>
        <v>12.239333333333335</v>
      </c>
      <c r="HA52">
        <f t="shared" si="3"/>
        <v>12.099666666666666</v>
      </c>
      <c r="HB52">
        <f t="shared" si="3"/>
        <v>12.039</v>
      </c>
      <c r="HC52">
        <f t="shared" si="3"/>
        <v>12.054000000000002</v>
      </c>
      <c r="HD52">
        <f t="shared" si="3"/>
        <v>12.144666666666668</v>
      </c>
      <c r="HE52">
        <f t="shared" si="3"/>
        <v>12.191000000000001</v>
      </c>
      <c r="HF52">
        <f t="shared" si="3"/>
        <v>12.220666666666666</v>
      </c>
      <c r="HG52">
        <f t="shared" si="3"/>
        <v>12.21</v>
      </c>
      <c r="HH52">
        <f t="shared" si="3"/>
        <v>12.332333333333333</v>
      </c>
      <c r="HI52">
        <f t="shared" si="3"/>
        <v>12.381</v>
      </c>
      <c r="HJ52">
        <f t="shared" si="3"/>
        <v>12.362666666666668</v>
      </c>
      <c r="HK52">
        <f t="shared" si="3"/>
        <v>12.481333333333334</v>
      </c>
      <c r="HL52">
        <f t="shared" si="3"/>
        <v>12.515666666666668</v>
      </c>
      <c r="HM52">
        <f t="shared" si="3"/>
        <v>12.522666666666666</v>
      </c>
      <c r="HN52">
        <f t="shared" si="3"/>
        <v>12.632666666666667</v>
      </c>
      <c r="HO52">
        <f t="shared" si="3"/>
        <v>12.491</v>
      </c>
      <c r="HP52">
        <f t="shared" si="3"/>
        <v>12.481666666666667</v>
      </c>
      <c r="HQ52">
        <f t="shared" si="3"/>
        <v>12.512333333333336</v>
      </c>
      <c r="HR52">
        <f t="shared" si="3"/>
        <v>12.687333333333333</v>
      </c>
      <c r="HS52">
        <f t="shared" si="3"/>
        <v>12.747333333333335</v>
      </c>
      <c r="HT52">
        <f t="shared" si="3"/>
        <v>12.766333333333334</v>
      </c>
      <c r="HU52">
        <f t="shared" si="3"/>
        <v>12.661666666666667</v>
      </c>
      <c r="HV52">
        <f t="shared" si="3"/>
        <v>12.872999999999999</v>
      </c>
      <c r="HW52">
        <f t="shared" si="3"/>
        <v>12.776666666666666</v>
      </c>
      <c r="HX52">
        <f t="shared" si="3"/>
        <v>12.792</v>
      </c>
      <c r="HY52">
        <f t="shared" si="3"/>
        <v>12.934666666666665</v>
      </c>
      <c r="HZ52">
        <f t="shared" si="3"/>
        <v>13.036333333333333</v>
      </c>
      <c r="IA52">
        <f t="shared" si="3"/>
        <v>12.899333333333333</v>
      </c>
      <c r="IB52">
        <f t="shared" si="3"/>
        <v>12.955666666666668</v>
      </c>
      <c r="IC52">
        <f t="shared" si="3"/>
        <v>13.050666666666666</v>
      </c>
      <c r="ID52">
        <f t="shared" si="3"/>
        <v>13.098666666666666</v>
      </c>
      <c r="IE52">
        <f t="shared" si="3"/>
        <v>13.182333333333334</v>
      </c>
      <c r="IF52">
        <f t="shared" si="3"/>
        <v>13.187666666666667</v>
      </c>
      <c r="IG52">
        <f t="shared" si="3"/>
        <v>13.264000000000001</v>
      </c>
      <c r="IH52">
        <f t="shared" si="3"/>
        <v>13.248666666666667</v>
      </c>
      <c r="II52">
        <f t="shared" si="3"/>
        <v>13.279333333333334</v>
      </c>
      <c r="IJ52">
        <f t="shared" si="3"/>
        <v>13.448666666666666</v>
      </c>
      <c r="IK52">
        <f t="shared" si="3"/>
        <v>13.487</v>
      </c>
      <c r="IL52">
        <f t="shared" si="3"/>
        <v>13.471666666666666</v>
      </c>
      <c r="IM52">
        <f t="shared" si="3"/>
        <v>13.635666666666667</v>
      </c>
      <c r="IN52">
        <f t="shared" si="3"/>
        <v>13.623666666666667</v>
      </c>
      <c r="IO52">
        <f t="shared" si="3"/>
        <v>13.649000000000001</v>
      </c>
      <c r="IP52">
        <f t="shared" si="3"/>
        <v>13.694666666666668</v>
      </c>
      <c r="IQ52">
        <f t="shared" si="3"/>
        <v>13.768000000000001</v>
      </c>
      <c r="IR52">
        <f t="shared" si="3"/>
        <v>13.755000000000001</v>
      </c>
      <c r="IS52">
        <f t="shared" si="3"/>
        <v>13.750666666666667</v>
      </c>
      <c r="IT52">
        <f t="shared" si="3"/>
        <v>13.904000000000002</v>
      </c>
      <c r="IU52">
        <f t="shared" si="3"/>
        <v>13.882333333333335</v>
      </c>
      <c r="IV52">
        <f t="shared" si="3"/>
        <v>13.928333333333335</v>
      </c>
      <c r="IW52">
        <f t="shared" si="3"/>
        <v>14.104333333333335</v>
      </c>
      <c r="IX52">
        <f t="shared" si="3"/>
        <v>14.029333333333335</v>
      </c>
      <c r="IY52">
        <f t="shared" si="3"/>
        <v>14.120333333333333</v>
      </c>
      <c r="IZ52">
        <f t="shared" si="3"/>
        <v>14.091666666666667</v>
      </c>
      <c r="JA52">
        <f t="shared" si="3"/>
        <v>14.195</v>
      </c>
      <c r="JB52">
        <f t="shared" ref="JB52:KF52" si="4">AVERAGE(JB2,JB10,JB18)</f>
        <v>14.196000000000003</v>
      </c>
      <c r="JC52">
        <f t="shared" si="4"/>
        <v>14.270333333333333</v>
      </c>
      <c r="JD52">
        <f t="shared" si="4"/>
        <v>14.410333333333332</v>
      </c>
      <c r="JE52">
        <f t="shared" si="4"/>
        <v>14.436333333333332</v>
      </c>
      <c r="JF52">
        <f t="shared" si="4"/>
        <v>14.516333333333336</v>
      </c>
      <c r="JG52">
        <f t="shared" si="4"/>
        <v>14.482333333333335</v>
      </c>
      <c r="JH52">
        <f t="shared" si="4"/>
        <v>14.64</v>
      </c>
      <c r="JI52">
        <f t="shared" si="4"/>
        <v>14.576666666666666</v>
      </c>
      <c r="JJ52">
        <f t="shared" si="4"/>
        <v>14.685333333333332</v>
      </c>
      <c r="JK52">
        <f t="shared" si="4"/>
        <v>14.790666666666667</v>
      </c>
      <c r="JL52">
        <f t="shared" si="4"/>
        <v>14.760666666666667</v>
      </c>
      <c r="JM52">
        <f t="shared" si="4"/>
        <v>14.789666666666667</v>
      </c>
      <c r="JN52">
        <f t="shared" si="4"/>
        <v>14.971333333333334</v>
      </c>
      <c r="JO52">
        <f t="shared" si="4"/>
        <v>15.057666666666668</v>
      </c>
      <c r="JP52">
        <f t="shared" si="4"/>
        <v>15.009</v>
      </c>
      <c r="JQ52">
        <f t="shared" si="4"/>
        <v>15.152333333333331</v>
      </c>
      <c r="JR52">
        <f t="shared" si="4"/>
        <v>15.113666666666667</v>
      </c>
      <c r="JS52">
        <f t="shared" si="4"/>
        <v>15.248333333333333</v>
      </c>
      <c r="JT52">
        <f t="shared" si="4"/>
        <v>15.175666666666666</v>
      </c>
      <c r="JU52">
        <f t="shared" si="4"/>
        <v>15.298000000000002</v>
      </c>
    </row>
    <row r="53" spans="1:281" x14ac:dyDescent="0.25">
      <c r="C53" s="2" t="s">
        <v>177</v>
      </c>
      <c r="E53">
        <f t="shared" ref="E53:T62" si="5">AVERAGE(E3,E11,E19)</f>
        <v>0</v>
      </c>
      <c r="F53">
        <f t="shared" ref="F53:BQ53" si="6">AVERAGE(F3,F11,F19)</f>
        <v>0.25466666666666765</v>
      </c>
      <c r="G53">
        <f t="shared" si="6"/>
        <v>0.26566666666666627</v>
      </c>
      <c r="H53">
        <f t="shared" si="6"/>
        <v>0.29766666666666747</v>
      </c>
      <c r="I53">
        <f t="shared" si="6"/>
        <v>0.26833333333333381</v>
      </c>
      <c r="J53">
        <f t="shared" si="6"/>
        <v>0.37466666666666687</v>
      </c>
      <c r="K53">
        <f t="shared" si="6"/>
        <v>0.37166666666666676</v>
      </c>
      <c r="L53">
        <f t="shared" si="6"/>
        <v>0.4499999999999999</v>
      </c>
      <c r="M53">
        <f t="shared" si="6"/>
        <v>0.4033333333333336</v>
      </c>
      <c r="N53">
        <f t="shared" si="6"/>
        <v>0.4033333333333336</v>
      </c>
      <c r="O53">
        <f t="shared" si="6"/>
        <v>0.52433333333333343</v>
      </c>
      <c r="P53">
        <f t="shared" si="6"/>
        <v>0.56500000000000006</v>
      </c>
      <c r="Q53">
        <f t="shared" si="6"/>
        <v>0.5033333333333333</v>
      </c>
      <c r="R53">
        <f t="shared" si="6"/>
        <v>0.61033333333333373</v>
      </c>
      <c r="S53">
        <f t="shared" si="6"/>
        <v>0.669333333333333</v>
      </c>
      <c r="T53">
        <f t="shared" si="6"/>
        <v>0.76933333333333387</v>
      </c>
      <c r="U53">
        <f t="shared" si="6"/>
        <v>0.85533333333333361</v>
      </c>
      <c r="V53">
        <f t="shared" si="6"/>
        <v>0.92933333333333346</v>
      </c>
      <c r="W53">
        <f t="shared" si="6"/>
        <v>1.0383333333333333</v>
      </c>
      <c r="X53">
        <f t="shared" si="6"/>
        <v>1.2683333333333338</v>
      </c>
      <c r="Y53">
        <f t="shared" si="6"/>
        <v>1.4476666666666667</v>
      </c>
      <c r="Z53">
        <f t="shared" si="6"/>
        <v>1.7336666666666669</v>
      </c>
      <c r="AA53">
        <f t="shared" si="6"/>
        <v>1.9493333333333329</v>
      </c>
      <c r="AB53">
        <f t="shared" si="6"/>
        <v>2.347666666666667</v>
      </c>
      <c r="AC53">
        <f t="shared" si="6"/>
        <v>2.5590000000000006</v>
      </c>
      <c r="AD53">
        <f t="shared" si="6"/>
        <v>2.8393333333333342</v>
      </c>
      <c r="AE53">
        <f t="shared" si="6"/>
        <v>3.1356666666666668</v>
      </c>
      <c r="AF53">
        <f t="shared" si="6"/>
        <v>3.6380000000000003</v>
      </c>
      <c r="AG53">
        <f t="shared" si="6"/>
        <v>4.1333333333333337</v>
      </c>
      <c r="AH53">
        <f t="shared" si="6"/>
        <v>4.535000000000001</v>
      </c>
      <c r="AI53">
        <f t="shared" si="6"/>
        <v>5.1276666666666673</v>
      </c>
      <c r="AJ53">
        <f t="shared" si="6"/>
        <v>5.6713333333333331</v>
      </c>
      <c r="AK53">
        <f t="shared" si="6"/>
        <v>6.2123333333333335</v>
      </c>
      <c r="AL53">
        <f t="shared" si="6"/>
        <v>6.8159999999999998</v>
      </c>
      <c r="AM53">
        <f t="shared" si="6"/>
        <v>7.5906666666666673</v>
      </c>
      <c r="AN53">
        <f t="shared" si="6"/>
        <v>8.2436666666666678</v>
      </c>
      <c r="AO53">
        <f t="shared" si="6"/>
        <v>9.0183333333333362</v>
      </c>
      <c r="AP53">
        <f t="shared" si="6"/>
        <v>9.7153333333333336</v>
      </c>
      <c r="AQ53">
        <f t="shared" si="6"/>
        <v>11.064333333333332</v>
      </c>
      <c r="AR53">
        <f t="shared" si="6"/>
        <v>12.059666666666667</v>
      </c>
      <c r="AS53">
        <f t="shared" si="6"/>
        <v>12.555333333333335</v>
      </c>
      <c r="AT53">
        <f t="shared" si="6"/>
        <v>13.68</v>
      </c>
      <c r="AU53">
        <f t="shared" si="6"/>
        <v>14.466000000000001</v>
      </c>
      <c r="AV53">
        <f t="shared" si="6"/>
        <v>15.130333333333331</v>
      </c>
      <c r="AW53">
        <f t="shared" si="6"/>
        <v>15.788333333333334</v>
      </c>
      <c r="AX53">
        <f t="shared" si="6"/>
        <v>16.044666666666668</v>
      </c>
      <c r="AY53">
        <f t="shared" si="6"/>
        <v>16.448666666666668</v>
      </c>
      <c r="AZ53">
        <f t="shared" si="6"/>
        <v>16.798999999999999</v>
      </c>
      <c r="BA53">
        <f t="shared" si="6"/>
        <v>16.995333333333331</v>
      </c>
      <c r="BB53">
        <f t="shared" si="6"/>
        <v>17.349333333333334</v>
      </c>
      <c r="BC53">
        <f t="shared" si="6"/>
        <v>18.238666666666671</v>
      </c>
      <c r="BD53">
        <f t="shared" si="6"/>
        <v>19.506</v>
      </c>
      <c r="BE53">
        <f t="shared" si="6"/>
        <v>19.734666666666666</v>
      </c>
      <c r="BF53">
        <f t="shared" si="6"/>
        <v>20.854333333333333</v>
      </c>
      <c r="BG53">
        <f t="shared" si="6"/>
        <v>21.889333333333337</v>
      </c>
      <c r="BH53">
        <f t="shared" si="6"/>
        <v>21.619666666666671</v>
      </c>
      <c r="BI53">
        <f t="shared" si="6"/>
        <v>22.288</v>
      </c>
      <c r="BJ53">
        <f t="shared" si="6"/>
        <v>22.453999999999997</v>
      </c>
      <c r="BK53">
        <f t="shared" si="6"/>
        <v>22.488666666666671</v>
      </c>
      <c r="BL53">
        <f t="shared" si="6"/>
        <v>22.669</v>
      </c>
      <c r="BM53">
        <f t="shared" si="6"/>
        <v>23.796333333333333</v>
      </c>
      <c r="BN53">
        <f t="shared" si="6"/>
        <v>23.154666666666667</v>
      </c>
      <c r="BO53">
        <f t="shared" si="6"/>
        <v>23.532</v>
      </c>
      <c r="BP53">
        <f t="shared" si="6"/>
        <v>23.866</v>
      </c>
      <c r="BQ53">
        <f t="shared" si="6"/>
        <v>24.049333333333333</v>
      </c>
      <c r="BR53">
        <f t="shared" ref="BR53:EC53" si="7">AVERAGE(BR3,BR11,BR19)</f>
        <v>25.195000000000004</v>
      </c>
      <c r="BS53">
        <f t="shared" si="7"/>
        <v>25.586000000000002</v>
      </c>
      <c r="BT53">
        <f t="shared" si="7"/>
        <v>25.789666666666665</v>
      </c>
      <c r="BU53">
        <f t="shared" si="7"/>
        <v>26.106333333333328</v>
      </c>
      <c r="BV53">
        <f t="shared" si="7"/>
        <v>27.21466666666667</v>
      </c>
      <c r="BW53">
        <f t="shared" si="7"/>
        <v>28.286666666666672</v>
      </c>
      <c r="BX53">
        <f t="shared" si="7"/>
        <v>28.380666666666666</v>
      </c>
      <c r="BY53">
        <f t="shared" si="7"/>
        <v>29.332999999999998</v>
      </c>
      <c r="BZ53">
        <f t="shared" si="7"/>
        <v>29.757999999999999</v>
      </c>
      <c r="CA53">
        <f t="shared" si="7"/>
        <v>30.096</v>
      </c>
      <c r="CB53">
        <f t="shared" si="7"/>
        <v>31.055666666666667</v>
      </c>
      <c r="CC53">
        <f t="shared" si="7"/>
        <v>32.361666666666672</v>
      </c>
      <c r="CD53">
        <f t="shared" si="7"/>
        <v>32.80466666666667</v>
      </c>
      <c r="CE53">
        <f t="shared" si="7"/>
        <v>34.145333333333333</v>
      </c>
      <c r="CF53">
        <f t="shared" si="7"/>
        <v>34.887333333333338</v>
      </c>
      <c r="CG53">
        <f t="shared" si="7"/>
        <v>36.018333333333338</v>
      </c>
      <c r="CH53">
        <f t="shared" si="7"/>
        <v>36.943666666666665</v>
      </c>
      <c r="CI53">
        <f t="shared" si="7"/>
        <v>37.354000000000006</v>
      </c>
      <c r="CJ53">
        <f t="shared" si="7"/>
        <v>38.855666666666664</v>
      </c>
      <c r="CK53">
        <f t="shared" si="7"/>
        <v>38.934000000000005</v>
      </c>
      <c r="CL53">
        <f t="shared" si="7"/>
        <v>40.012666666666668</v>
      </c>
      <c r="CM53">
        <f t="shared" si="7"/>
        <v>40.376333333333328</v>
      </c>
      <c r="CN53">
        <f t="shared" si="7"/>
        <v>40.94733333333334</v>
      </c>
      <c r="CO53">
        <f t="shared" si="7"/>
        <v>42.216000000000001</v>
      </c>
      <c r="CP53">
        <f t="shared" si="7"/>
        <v>42.401666666666664</v>
      </c>
      <c r="CQ53">
        <f t="shared" si="7"/>
        <v>43.126000000000005</v>
      </c>
      <c r="CR53">
        <f t="shared" si="7"/>
        <v>43.400333333333329</v>
      </c>
      <c r="CS53">
        <f t="shared" si="7"/>
        <v>44.719666666666662</v>
      </c>
      <c r="CT53">
        <f t="shared" si="7"/>
        <v>45.420666666666669</v>
      </c>
      <c r="CU53">
        <f t="shared" si="7"/>
        <v>46.186</v>
      </c>
      <c r="CV53">
        <f t="shared" si="7"/>
        <v>47.192</v>
      </c>
      <c r="CW53">
        <f t="shared" si="7"/>
        <v>47.921999999999997</v>
      </c>
      <c r="CX53">
        <f t="shared" si="7"/>
        <v>48.433666666666674</v>
      </c>
      <c r="CY53">
        <f t="shared" si="7"/>
        <v>49.676333333333332</v>
      </c>
      <c r="CZ53">
        <f t="shared" si="7"/>
        <v>50.096333333333327</v>
      </c>
      <c r="DA53">
        <f t="shared" si="7"/>
        <v>50.962333333333333</v>
      </c>
      <c r="DB53">
        <f t="shared" si="7"/>
        <v>51.752000000000002</v>
      </c>
      <c r="DC53">
        <f t="shared" si="7"/>
        <v>52.417666666666662</v>
      </c>
      <c r="DD53">
        <f t="shared" si="7"/>
        <v>53.204333333333331</v>
      </c>
      <c r="DE53">
        <f t="shared" si="7"/>
        <v>54.051666666666677</v>
      </c>
      <c r="DF53">
        <f t="shared" si="7"/>
        <v>54.187666666666672</v>
      </c>
      <c r="DG53">
        <f t="shared" si="7"/>
        <v>55.269000000000005</v>
      </c>
      <c r="DH53">
        <f t="shared" si="7"/>
        <v>56.163333333333334</v>
      </c>
      <c r="DI53">
        <f t="shared" si="7"/>
        <v>56.996000000000002</v>
      </c>
      <c r="DJ53">
        <f t="shared" si="7"/>
        <v>57.249333333333333</v>
      </c>
      <c r="DK53">
        <f t="shared" si="7"/>
        <v>57.480666666666671</v>
      </c>
      <c r="DL53">
        <f t="shared" si="7"/>
        <v>58.571333333333335</v>
      </c>
      <c r="DM53">
        <f t="shared" si="7"/>
        <v>59.262666666666661</v>
      </c>
      <c r="DN53">
        <f t="shared" si="7"/>
        <v>59.828666666666663</v>
      </c>
      <c r="DO53">
        <f t="shared" si="7"/>
        <v>60.299000000000007</v>
      </c>
      <c r="DP53">
        <f t="shared" si="7"/>
        <v>60.920666666666669</v>
      </c>
      <c r="DQ53">
        <f t="shared" si="7"/>
        <v>61.607666666666667</v>
      </c>
      <c r="DR53">
        <f t="shared" si="7"/>
        <v>62.239000000000004</v>
      </c>
      <c r="DS53">
        <f t="shared" si="7"/>
        <v>62.231333333333339</v>
      </c>
      <c r="DT53">
        <f t="shared" si="7"/>
        <v>62.874666666666677</v>
      </c>
      <c r="DU53">
        <f t="shared" si="7"/>
        <v>63.466333333333331</v>
      </c>
      <c r="DV53">
        <f t="shared" si="7"/>
        <v>64.206000000000003</v>
      </c>
      <c r="DW53">
        <f t="shared" si="7"/>
        <v>64.420333333333346</v>
      </c>
      <c r="DX53">
        <f t="shared" si="7"/>
        <v>64.430666666666653</v>
      </c>
      <c r="DY53">
        <f t="shared" si="7"/>
        <v>65.066666666666663</v>
      </c>
      <c r="DZ53">
        <f t="shared" si="7"/>
        <v>65.44</v>
      </c>
      <c r="EA53">
        <f t="shared" si="7"/>
        <v>65.859666666666669</v>
      </c>
      <c r="EB53">
        <f t="shared" si="7"/>
        <v>66.004333333333335</v>
      </c>
      <c r="EC53">
        <f t="shared" si="7"/>
        <v>66.524666666666675</v>
      </c>
      <c r="ED53">
        <f t="shared" ref="ED53:GO53" si="8">AVERAGE(ED3,ED11,ED19)</f>
        <v>66.487333333333325</v>
      </c>
      <c r="EE53">
        <f t="shared" si="8"/>
        <v>66.811999999999998</v>
      </c>
      <c r="EF53">
        <f t="shared" si="8"/>
        <v>67.109333333333339</v>
      </c>
      <c r="EG53">
        <f t="shared" si="8"/>
        <v>67.510000000000005</v>
      </c>
      <c r="EH53">
        <f t="shared" si="8"/>
        <v>67.673000000000002</v>
      </c>
      <c r="EI53">
        <f t="shared" si="8"/>
        <v>67.960333333333338</v>
      </c>
      <c r="EJ53">
        <f t="shared" si="8"/>
        <v>68.016333333333336</v>
      </c>
      <c r="EK53">
        <f t="shared" si="8"/>
        <v>67.913333333333341</v>
      </c>
      <c r="EL53">
        <f t="shared" si="8"/>
        <v>68.196666666666673</v>
      </c>
      <c r="EM53">
        <f t="shared" si="8"/>
        <v>68.419666666666672</v>
      </c>
      <c r="EN53">
        <f t="shared" si="8"/>
        <v>68.37566666666666</v>
      </c>
      <c r="EO53">
        <f t="shared" si="8"/>
        <v>68.240333333333339</v>
      </c>
      <c r="EP53">
        <f t="shared" si="8"/>
        <v>68.460666666666668</v>
      </c>
      <c r="EQ53">
        <f t="shared" si="8"/>
        <v>68.571333333333328</v>
      </c>
      <c r="ER53">
        <f t="shared" si="8"/>
        <v>68.822333333333333</v>
      </c>
      <c r="ES53">
        <f t="shared" si="8"/>
        <v>68.490333333333339</v>
      </c>
      <c r="ET53">
        <f t="shared" si="8"/>
        <v>68.816333333333333</v>
      </c>
      <c r="EU53">
        <f t="shared" si="8"/>
        <v>68.379666666666665</v>
      </c>
      <c r="EV53">
        <f t="shared" si="8"/>
        <v>68.626333333333335</v>
      </c>
      <c r="EW53">
        <f t="shared" si="8"/>
        <v>68.537999999999997</v>
      </c>
      <c r="EX53">
        <f t="shared" si="8"/>
        <v>68.466999999999999</v>
      </c>
      <c r="EY53">
        <f t="shared" si="8"/>
        <v>68.358999999999995</v>
      </c>
      <c r="EZ53">
        <f t="shared" si="8"/>
        <v>68.191666666666663</v>
      </c>
      <c r="FA53">
        <f t="shared" si="8"/>
        <v>68.042333333333332</v>
      </c>
      <c r="FB53">
        <f t="shared" si="8"/>
        <v>68.161000000000001</v>
      </c>
      <c r="FC53">
        <f t="shared" si="8"/>
        <v>68.023333333333326</v>
      </c>
      <c r="FD53">
        <f t="shared" si="8"/>
        <v>68.01733333333334</v>
      </c>
      <c r="FE53">
        <f t="shared" si="8"/>
        <v>67.795000000000002</v>
      </c>
      <c r="FF53">
        <f t="shared" si="8"/>
        <v>67.766999999999996</v>
      </c>
      <c r="FG53">
        <f t="shared" si="8"/>
        <v>67.831000000000003</v>
      </c>
      <c r="FH53">
        <f t="shared" si="8"/>
        <v>67.396000000000001</v>
      </c>
      <c r="FI53">
        <f t="shared" si="8"/>
        <v>67.574666666666673</v>
      </c>
      <c r="FJ53">
        <f t="shared" si="8"/>
        <v>67.434333333333328</v>
      </c>
      <c r="FK53">
        <f t="shared" si="8"/>
        <v>67.360666666666674</v>
      </c>
      <c r="FL53">
        <f t="shared" si="8"/>
        <v>67.24633333333334</v>
      </c>
      <c r="FM53">
        <f t="shared" si="8"/>
        <v>67.222333333333324</v>
      </c>
      <c r="FN53">
        <f t="shared" si="8"/>
        <v>67.410000000000011</v>
      </c>
      <c r="FO53">
        <f t="shared" si="8"/>
        <v>67.084666666666664</v>
      </c>
      <c r="FP53">
        <f t="shared" si="8"/>
        <v>66.800666666666658</v>
      </c>
      <c r="FQ53">
        <f t="shared" si="8"/>
        <v>66.658000000000001</v>
      </c>
      <c r="FR53">
        <f t="shared" si="8"/>
        <v>66.798666666666676</v>
      </c>
      <c r="FS53">
        <f t="shared" si="8"/>
        <v>66.578666666666663</v>
      </c>
      <c r="FT53">
        <f t="shared" si="8"/>
        <v>66.469999999999985</v>
      </c>
      <c r="FU53">
        <f t="shared" si="8"/>
        <v>66.297666666666672</v>
      </c>
      <c r="FV53">
        <f t="shared" si="8"/>
        <v>66.277000000000001</v>
      </c>
      <c r="FW53">
        <f t="shared" si="8"/>
        <v>66.314333333333323</v>
      </c>
      <c r="FX53">
        <f t="shared" si="8"/>
        <v>66.058333333333337</v>
      </c>
      <c r="FY53">
        <f t="shared" si="8"/>
        <v>66.055333333333337</v>
      </c>
      <c r="FZ53">
        <f t="shared" si="8"/>
        <v>66.086333333333343</v>
      </c>
      <c r="GA53">
        <f t="shared" si="8"/>
        <v>65.962333333333333</v>
      </c>
      <c r="GB53">
        <f t="shared" si="8"/>
        <v>65.960999999999999</v>
      </c>
      <c r="GC53">
        <f t="shared" si="8"/>
        <v>65.792000000000002</v>
      </c>
      <c r="GD53">
        <f t="shared" si="8"/>
        <v>65.719666666666669</v>
      </c>
      <c r="GE53">
        <f t="shared" si="8"/>
        <v>65.669666666666672</v>
      </c>
      <c r="GF53">
        <f t="shared" si="8"/>
        <v>65.744666666666674</v>
      </c>
      <c r="GG53">
        <f t="shared" si="8"/>
        <v>65.548999999999992</v>
      </c>
      <c r="GH53">
        <f t="shared" si="8"/>
        <v>65.431666666666672</v>
      </c>
      <c r="GI53">
        <f t="shared" si="8"/>
        <v>65.783000000000001</v>
      </c>
      <c r="GJ53">
        <f t="shared" si="8"/>
        <v>65.290333333333322</v>
      </c>
      <c r="GK53">
        <f t="shared" si="8"/>
        <v>65.064333333333323</v>
      </c>
      <c r="GL53">
        <f t="shared" si="8"/>
        <v>65.350666666666669</v>
      </c>
      <c r="GM53">
        <f t="shared" si="8"/>
        <v>65.35199999999999</v>
      </c>
      <c r="GN53">
        <f t="shared" si="8"/>
        <v>65.243999999999986</v>
      </c>
      <c r="GO53">
        <f t="shared" si="8"/>
        <v>65.263999999999996</v>
      </c>
      <c r="GP53">
        <f t="shared" ref="GP53:JA53" si="9">AVERAGE(GP3,GP11,GP19)</f>
        <v>65.085999999999999</v>
      </c>
      <c r="GQ53">
        <f t="shared" si="9"/>
        <v>65.268000000000001</v>
      </c>
      <c r="GR53">
        <f t="shared" si="9"/>
        <v>65.268000000000015</v>
      </c>
      <c r="GS53">
        <f t="shared" si="9"/>
        <v>64.943666666666658</v>
      </c>
      <c r="GT53">
        <f t="shared" si="9"/>
        <v>64.86666666666666</v>
      </c>
      <c r="GU53">
        <f t="shared" si="9"/>
        <v>64.926333333333332</v>
      </c>
      <c r="GV53">
        <f t="shared" si="9"/>
        <v>64.874333333333325</v>
      </c>
      <c r="GW53">
        <f t="shared" si="9"/>
        <v>64.611333333333334</v>
      </c>
      <c r="GX53">
        <f t="shared" si="9"/>
        <v>64.76166666666667</v>
      </c>
      <c r="GY53">
        <f t="shared" si="9"/>
        <v>64.629333333333335</v>
      </c>
      <c r="GZ53">
        <f t="shared" si="9"/>
        <v>64.823999999999998</v>
      </c>
      <c r="HA53">
        <f t="shared" si="9"/>
        <v>64.634</v>
      </c>
      <c r="HB53">
        <f t="shared" si="9"/>
        <v>64.545666666666662</v>
      </c>
      <c r="HC53">
        <f t="shared" si="9"/>
        <v>64.673999999999992</v>
      </c>
      <c r="HD53">
        <f t="shared" si="9"/>
        <v>64.615666666666669</v>
      </c>
      <c r="HE53">
        <f t="shared" si="9"/>
        <v>64.561666666666667</v>
      </c>
      <c r="HF53">
        <f t="shared" si="9"/>
        <v>64.443666666666672</v>
      </c>
      <c r="HG53">
        <f t="shared" si="9"/>
        <v>64.457333333333338</v>
      </c>
      <c r="HH53">
        <f t="shared" si="9"/>
        <v>64.453666666666663</v>
      </c>
      <c r="HI53">
        <f t="shared" si="9"/>
        <v>64.257999999999996</v>
      </c>
      <c r="HJ53">
        <f t="shared" si="9"/>
        <v>64.284333333333336</v>
      </c>
      <c r="HK53">
        <f t="shared" si="9"/>
        <v>64.143000000000015</v>
      </c>
      <c r="HL53">
        <f t="shared" si="9"/>
        <v>64.349333333333334</v>
      </c>
      <c r="HM53">
        <f t="shared" si="9"/>
        <v>64.273666666666671</v>
      </c>
      <c r="HN53">
        <f t="shared" si="9"/>
        <v>64.125999999999991</v>
      </c>
      <c r="HO53">
        <f t="shared" si="9"/>
        <v>64.076000000000008</v>
      </c>
      <c r="HP53">
        <f t="shared" si="9"/>
        <v>63.798999999999999</v>
      </c>
      <c r="HQ53">
        <f t="shared" si="9"/>
        <v>64.018333333333331</v>
      </c>
      <c r="HR53">
        <f t="shared" si="9"/>
        <v>64.078666666666663</v>
      </c>
      <c r="HS53">
        <f t="shared" si="9"/>
        <v>63.894000000000005</v>
      </c>
      <c r="HT53">
        <f t="shared" si="9"/>
        <v>63.875</v>
      </c>
      <c r="HU53">
        <f t="shared" si="9"/>
        <v>63.878999999999998</v>
      </c>
      <c r="HV53">
        <f t="shared" si="9"/>
        <v>63.907000000000004</v>
      </c>
      <c r="HW53">
        <f t="shared" si="9"/>
        <v>63.933333333333337</v>
      </c>
      <c r="HX53">
        <f t="shared" si="9"/>
        <v>63.973999999999997</v>
      </c>
      <c r="HY53">
        <f t="shared" si="9"/>
        <v>63.959000000000003</v>
      </c>
      <c r="HZ53">
        <f t="shared" si="9"/>
        <v>63.706999999999994</v>
      </c>
      <c r="IA53">
        <f t="shared" si="9"/>
        <v>63.745666666666665</v>
      </c>
      <c r="IB53">
        <f t="shared" si="9"/>
        <v>63.492333333333335</v>
      </c>
      <c r="IC53">
        <f t="shared" si="9"/>
        <v>63.54933333333333</v>
      </c>
      <c r="ID53">
        <f t="shared" si="9"/>
        <v>63.384666666666668</v>
      </c>
      <c r="IE53">
        <f t="shared" si="9"/>
        <v>63.241666666666674</v>
      </c>
      <c r="IF53">
        <f t="shared" si="9"/>
        <v>63.266999999999996</v>
      </c>
      <c r="IG53">
        <f t="shared" si="9"/>
        <v>63.448</v>
      </c>
      <c r="IH53">
        <f t="shared" si="9"/>
        <v>63.368666666666662</v>
      </c>
      <c r="II53">
        <f t="shared" si="9"/>
        <v>63.276666666666671</v>
      </c>
      <c r="IJ53">
        <f t="shared" si="9"/>
        <v>63.222666666666669</v>
      </c>
      <c r="IK53">
        <f t="shared" si="9"/>
        <v>63.181000000000004</v>
      </c>
      <c r="IL53">
        <f t="shared" si="9"/>
        <v>63.20000000000001</v>
      </c>
      <c r="IM53">
        <f t="shared" si="9"/>
        <v>63.168333333333329</v>
      </c>
      <c r="IN53">
        <f t="shared" si="9"/>
        <v>62.971666666666671</v>
      </c>
      <c r="IO53">
        <f t="shared" si="9"/>
        <v>63.161999999999999</v>
      </c>
      <c r="IP53">
        <f t="shared" si="9"/>
        <v>62.882666666666665</v>
      </c>
      <c r="IQ53">
        <f t="shared" si="9"/>
        <v>63.034333333333336</v>
      </c>
      <c r="IR53">
        <f t="shared" si="9"/>
        <v>62.902333333333331</v>
      </c>
      <c r="IS53">
        <f t="shared" si="9"/>
        <v>62.960999999999991</v>
      </c>
      <c r="IT53">
        <f t="shared" si="9"/>
        <v>62.882333333333328</v>
      </c>
      <c r="IU53">
        <f t="shared" si="9"/>
        <v>62.744000000000007</v>
      </c>
      <c r="IV53">
        <f t="shared" si="9"/>
        <v>62.572333333333326</v>
      </c>
      <c r="IW53">
        <f t="shared" si="9"/>
        <v>62.711333333333329</v>
      </c>
      <c r="IX53">
        <f t="shared" si="9"/>
        <v>62.778333333333329</v>
      </c>
      <c r="IY53">
        <f t="shared" si="9"/>
        <v>62.534333333333336</v>
      </c>
      <c r="IZ53">
        <f t="shared" si="9"/>
        <v>62.581999999999994</v>
      </c>
      <c r="JA53">
        <f t="shared" si="9"/>
        <v>62.457666666666661</v>
      </c>
      <c r="JB53">
        <f t="shared" ref="JB53:KF53" si="10">AVERAGE(JB3,JB11,JB19)</f>
        <v>62.287333333333329</v>
      </c>
      <c r="JC53">
        <f t="shared" si="10"/>
        <v>62.495333333333328</v>
      </c>
      <c r="JD53">
        <f t="shared" si="10"/>
        <v>62.332000000000001</v>
      </c>
      <c r="JE53">
        <f t="shared" si="10"/>
        <v>62.195999999999998</v>
      </c>
      <c r="JF53">
        <f t="shared" si="10"/>
        <v>62.350333333333332</v>
      </c>
      <c r="JG53">
        <f t="shared" si="10"/>
        <v>62.251666666666665</v>
      </c>
      <c r="JH53">
        <f t="shared" si="10"/>
        <v>62.264666666666663</v>
      </c>
      <c r="JI53">
        <f t="shared" si="10"/>
        <v>62.134666666666668</v>
      </c>
      <c r="JJ53">
        <f t="shared" si="10"/>
        <v>62.385666666666673</v>
      </c>
      <c r="JK53">
        <f t="shared" si="10"/>
        <v>62.234333333333325</v>
      </c>
      <c r="JL53">
        <f t="shared" si="10"/>
        <v>62.023666666666657</v>
      </c>
      <c r="JM53">
        <f t="shared" si="10"/>
        <v>61.976666666666667</v>
      </c>
      <c r="JN53">
        <f t="shared" si="10"/>
        <v>62.110666666666667</v>
      </c>
      <c r="JO53">
        <f t="shared" si="10"/>
        <v>61.95933333333334</v>
      </c>
      <c r="JP53">
        <f t="shared" si="10"/>
        <v>61.93033333333333</v>
      </c>
      <c r="JQ53">
        <f t="shared" si="10"/>
        <v>61.959666666666671</v>
      </c>
      <c r="JR53">
        <f t="shared" si="10"/>
        <v>62.044000000000004</v>
      </c>
      <c r="JS53">
        <f t="shared" si="10"/>
        <v>61.772333333333336</v>
      </c>
      <c r="JT53">
        <f t="shared" si="10"/>
        <v>61.889000000000003</v>
      </c>
      <c r="JU53">
        <f t="shared" si="10"/>
        <v>61.934666666666665</v>
      </c>
    </row>
    <row r="54" spans="1:281" x14ac:dyDescent="0.25">
      <c r="C54" t="s">
        <v>178</v>
      </c>
      <c r="E54">
        <f t="shared" si="5"/>
        <v>0</v>
      </c>
      <c r="F54">
        <f t="shared" ref="F54:BQ54" si="11">AVERAGE(F4,F12,F20)</f>
        <v>0.27066666666666644</v>
      </c>
      <c r="G54">
        <f t="shared" si="11"/>
        <v>0.36700000000000027</v>
      </c>
      <c r="H54">
        <f t="shared" si="11"/>
        <v>0.4456666666666666</v>
      </c>
      <c r="I54">
        <f t="shared" si="11"/>
        <v>0.49099999999999966</v>
      </c>
      <c r="J54">
        <f t="shared" si="11"/>
        <v>0.47566666666666652</v>
      </c>
      <c r="K54">
        <f t="shared" si="11"/>
        <v>0.43433333333333302</v>
      </c>
      <c r="L54">
        <f t="shared" si="11"/>
        <v>0.53133333333333377</v>
      </c>
      <c r="M54">
        <f t="shared" si="11"/>
        <v>0.51199999999999923</v>
      </c>
      <c r="N54">
        <f t="shared" si="11"/>
        <v>0.55000000000000016</v>
      </c>
      <c r="O54">
        <f t="shared" si="11"/>
        <v>0.58633333333333282</v>
      </c>
      <c r="P54">
        <f t="shared" si="11"/>
        <v>0.70266666666666622</v>
      </c>
      <c r="Q54">
        <f t="shared" si="11"/>
        <v>0.55399999999999971</v>
      </c>
      <c r="R54">
        <f t="shared" si="11"/>
        <v>0.56933333333333336</v>
      </c>
      <c r="S54">
        <f t="shared" si="11"/>
        <v>0.52533333333333354</v>
      </c>
      <c r="T54">
        <f t="shared" si="11"/>
        <v>0.63433333333333353</v>
      </c>
      <c r="U54">
        <f t="shared" si="11"/>
        <v>0.63600000000000045</v>
      </c>
      <c r="V54">
        <f t="shared" si="11"/>
        <v>0.67933333333333346</v>
      </c>
      <c r="W54">
        <f t="shared" si="11"/>
        <v>0.7230000000000002</v>
      </c>
      <c r="X54">
        <f t="shared" si="11"/>
        <v>0.7273333333333335</v>
      </c>
      <c r="Y54">
        <f t="shared" si="11"/>
        <v>0.75533333333333275</v>
      </c>
      <c r="Z54">
        <f t="shared" si="11"/>
        <v>0.80366666666666653</v>
      </c>
      <c r="AA54">
        <f t="shared" si="11"/>
        <v>0.749</v>
      </c>
      <c r="AB54">
        <f t="shared" si="11"/>
        <v>0.88866666666666683</v>
      </c>
      <c r="AC54">
        <f t="shared" si="11"/>
        <v>0.83633333333333282</v>
      </c>
      <c r="AD54">
        <f t="shared" si="11"/>
        <v>0.8009999999999996</v>
      </c>
      <c r="AE54">
        <f t="shared" si="11"/>
        <v>0.81266666666666687</v>
      </c>
      <c r="AF54">
        <f t="shared" si="11"/>
        <v>0.81099999999999994</v>
      </c>
      <c r="AG54">
        <f t="shared" si="11"/>
        <v>0.7846666666666664</v>
      </c>
      <c r="AH54">
        <f t="shared" si="11"/>
        <v>0.86399999999999955</v>
      </c>
      <c r="AI54">
        <f t="shared" si="11"/>
        <v>0.7803333333333331</v>
      </c>
      <c r="AJ54">
        <f t="shared" si="11"/>
        <v>0.92099999999999993</v>
      </c>
      <c r="AK54">
        <f t="shared" si="11"/>
        <v>0.89066666666666683</v>
      </c>
      <c r="AL54">
        <f t="shared" si="11"/>
        <v>0.8879999999999999</v>
      </c>
      <c r="AM54">
        <f t="shared" si="11"/>
        <v>0.95066666666666677</v>
      </c>
      <c r="AN54">
        <f t="shared" si="11"/>
        <v>0.95899999999999963</v>
      </c>
      <c r="AO54">
        <f t="shared" si="11"/>
        <v>1.1376666666666668</v>
      </c>
      <c r="AP54">
        <f t="shared" si="11"/>
        <v>1.0100000000000005</v>
      </c>
      <c r="AQ54">
        <f t="shared" si="11"/>
        <v>0.97933333333333294</v>
      </c>
      <c r="AR54">
        <f t="shared" si="11"/>
        <v>1.0653333333333332</v>
      </c>
      <c r="AS54">
        <f t="shared" si="11"/>
        <v>1.0193333333333339</v>
      </c>
      <c r="AT54">
        <f t="shared" si="11"/>
        <v>1.0236666666666665</v>
      </c>
      <c r="AU54">
        <f t="shared" si="11"/>
        <v>1.1140000000000001</v>
      </c>
      <c r="AV54">
        <f t="shared" si="11"/>
        <v>1.0859999999999996</v>
      </c>
      <c r="AW54">
        <f t="shared" si="11"/>
        <v>1.1479999999999997</v>
      </c>
      <c r="AX54">
        <f t="shared" si="11"/>
        <v>1.1426666666666669</v>
      </c>
      <c r="AY54">
        <f t="shared" si="11"/>
        <v>1.1653333333333336</v>
      </c>
      <c r="AZ54">
        <f t="shared" si="11"/>
        <v>1.1669999999999998</v>
      </c>
      <c r="BA54">
        <f t="shared" si="11"/>
        <v>1.3036666666666665</v>
      </c>
      <c r="BB54">
        <f t="shared" si="11"/>
        <v>1.1909999999999996</v>
      </c>
      <c r="BC54">
        <f t="shared" si="11"/>
        <v>1.1780000000000002</v>
      </c>
      <c r="BD54">
        <f t="shared" si="11"/>
        <v>1.263333333333333</v>
      </c>
      <c r="BE54">
        <f t="shared" si="11"/>
        <v>1.1483333333333334</v>
      </c>
      <c r="BF54">
        <f t="shared" si="11"/>
        <v>1.232</v>
      </c>
      <c r="BG54">
        <f t="shared" si="11"/>
        <v>1.2563333333333333</v>
      </c>
      <c r="BH54">
        <f t="shared" si="11"/>
        <v>1.3156666666666663</v>
      </c>
      <c r="BI54">
        <f t="shared" si="11"/>
        <v>1.297666666666667</v>
      </c>
      <c r="BJ54">
        <f t="shared" si="11"/>
        <v>1.341</v>
      </c>
      <c r="BK54">
        <f t="shared" si="11"/>
        <v>1.3589999999999993</v>
      </c>
      <c r="BL54">
        <f t="shared" si="11"/>
        <v>1.3816666666666666</v>
      </c>
      <c r="BM54">
        <f t="shared" si="11"/>
        <v>1.4450000000000003</v>
      </c>
      <c r="BN54">
        <f t="shared" si="11"/>
        <v>1.4279999999999997</v>
      </c>
      <c r="BO54">
        <f t="shared" si="11"/>
        <v>1.4926666666666666</v>
      </c>
      <c r="BP54">
        <f t="shared" si="11"/>
        <v>1.5859999999999996</v>
      </c>
      <c r="BQ54">
        <f t="shared" si="11"/>
        <v>1.5046666666666664</v>
      </c>
      <c r="BR54">
        <f t="shared" ref="BR54:EC54" si="12">AVERAGE(BR4,BR12,BR20)</f>
        <v>1.511333333333333</v>
      </c>
      <c r="BS54">
        <f t="shared" si="12"/>
        <v>1.6926666666666665</v>
      </c>
      <c r="BT54">
        <f t="shared" si="12"/>
        <v>1.6633333333333333</v>
      </c>
      <c r="BU54">
        <f t="shared" si="12"/>
        <v>1.702333333333333</v>
      </c>
      <c r="BV54">
        <f t="shared" si="12"/>
        <v>1.7050000000000001</v>
      </c>
      <c r="BW54">
        <f t="shared" si="12"/>
        <v>1.8303333333333331</v>
      </c>
      <c r="BX54">
        <f t="shared" si="12"/>
        <v>1.8046666666666666</v>
      </c>
      <c r="BY54">
        <f t="shared" si="12"/>
        <v>1.8070000000000004</v>
      </c>
      <c r="BZ54">
        <f t="shared" si="12"/>
        <v>1.8533333333333335</v>
      </c>
      <c r="CA54">
        <f t="shared" si="12"/>
        <v>1.888333333333333</v>
      </c>
      <c r="CB54">
        <f t="shared" si="12"/>
        <v>1.9273333333333327</v>
      </c>
      <c r="CC54">
        <f t="shared" si="12"/>
        <v>2.0150000000000001</v>
      </c>
      <c r="CD54">
        <f t="shared" si="12"/>
        <v>2.0893333333333337</v>
      </c>
      <c r="CE54">
        <f t="shared" si="12"/>
        <v>2.2659999999999996</v>
      </c>
      <c r="CF54">
        <f t="shared" si="12"/>
        <v>2.3049999999999997</v>
      </c>
      <c r="CG54">
        <f t="shared" si="12"/>
        <v>2.4279999999999995</v>
      </c>
      <c r="CH54">
        <f t="shared" si="12"/>
        <v>2.6063333333333332</v>
      </c>
      <c r="CI54">
        <f t="shared" si="12"/>
        <v>2.6830000000000003</v>
      </c>
      <c r="CJ54">
        <f t="shared" si="12"/>
        <v>2.8000000000000003</v>
      </c>
      <c r="CK54">
        <f t="shared" si="12"/>
        <v>2.8826666666666658</v>
      </c>
      <c r="CL54">
        <f t="shared" si="12"/>
        <v>3.0303333333333335</v>
      </c>
      <c r="CM54">
        <f t="shared" si="12"/>
        <v>3.2690000000000006</v>
      </c>
      <c r="CN54">
        <f t="shared" si="12"/>
        <v>3.3729999999999993</v>
      </c>
      <c r="CO54">
        <f t="shared" si="12"/>
        <v>3.6950000000000003</v>
      </c>
      <c r="CP54">
        <f t="shared" si="12"/>
        <v>3.8656666666666673</v>
      </c>
      <c r="CQ54">
        <f t="shared" si="12"/>
        <v>4.1333333333333329</v>
      </c>
      <c r="CR54">
        <f t="shared" si="12"/>
        <v>4.5403333333333338</v>
      </c>
      <c r="CS54">
        <f t="shared" si="12"/>
        <v>4.8316666666666661</v>
      </c>
      <c r="CT54">
        <f t="shared" si="12"/>
        <v>4.9826666666666659</v>
      </c>
      <c r="CU54">
        <f t="shared" si="12"/>
        <v>5.4003333333333332</v>
      </c>
      <c r="CV54">
        <f t="shared" si="12"/>
        <v>5.833333333333333</v>
      </c>
      <c r="CW54">
        <f t="shared" si="12"/>
        <v>6.2280000000000015</v>
      </c>
      <c r="CX54">
        <f t="shared" si="12"/>
        <v>6.5100000000000007</v>
      </c>
      <c r="CY54">
        <f t="shared" si="12"/>
        <v>7.1023333333333332</v>
      </c>
      <c r="CZ54">
        <f t="shared" si="12"/>
        <v>7.6903333333333341</v>
      </c>
      <c r="DA54">
        <f t="shared" si="12"/>
        <v>7.9703333333333335</v>
      </c>
      <c r="DB54">
        <f t="shared" si="12"/>
        <v>8.3310000000000013</v>
      </c>
      <c r="DC54">
        <f t="shared" si="12"/>
        <v>8.809666666666665</v>
      </c>
      <c r="DD54">
        <f t="shared" si="12"/>
        <v>9.1910000000000007</v>
      </c>
      <c r="DE54">
        <f t="shared" si="12"/>
        <v>9.5736666666666661</v>
      </c>
      <c r="DF54">
        <f t="shared" si="12"/>
        <v>10.037999999999998</v>
      </c>
      <c r="DG54">
        <f t="shared" si="12"/>
        <v>10.457999999999998</v>
      </c>
      <c r="DH54">
        <f t="shared" si="12"/>
        <v>10.973666666666668</v>
      </c>
      <c r="DI54">
        <f t="shared" si="12"/>
        <v>11.342999999999998</v>
      </c>
      <c r="DJ54">
        <f t="shared" si="12"/>
        <v>11.985000000000001</v>
      </c>
      <c r="DK54">
        <f t="shared" si="12"/>
        <v>12.499333333333334</v>
      </c>
      <c r="DL54">
        <f t="shared" si="12"/>
        <v>13.209999999999999</v>
      </c>
      <c r="DM54">
        <f t="shared" si="12"/>
        <v>13.768666666666666</v>
      </c>
      <c r="DN54">
        <f t="shared" si="12"/>
        <v>14.016</v>
      </c>
      <c r="DO54">
        <f t="shared" si="12"/>
        <v>14.694000000000003</v>
      </c>
      <c r="DP54">
        <f t="shared" si="12"/>
        <v>15.162333333333336</v>
      </c>
      <c r="DQ54">
        <f t="shared" si="12"/>
        <v>15.478999999999999</v>
      </c>
      <c r="DR54">
        <f t="shared" si="12"/>
        <v>15.725</v>
      </c>
      <c r="DS54">
        <f t="shared" si="12"/>
        <v>15.870333333333335</v>
      </c>
      <c r="DT54">
        <f t="shared" si="12"/>
        <v>16.204000000000001</v>
      </c>
      <c r="DU54">
        <f t="shared" si="12"/>
        <v>16.527000000000001</v>
      </c>
      <c r="DV54">
        <f t="shared" si="12"/>
        <v>16.892999999999997</v>
      </c>
      <c r="DW54">
        <f t="shared" si="12"/>
        <v>16.908333333333335</v>
      </c>
      <c r="DX54">
        <f t="shared" si="12"/>
        <v>17.367000000000001</v>
      </c>
      <c r="DY54">
        <f t="shared" si="12"/>
        <v>17.576666666666668</v>
      </c>
      <c r="DZ54">
        <f t="shared" si="12"/>
        <v>18.098000000000003</v>
      </c>
      <c r="EA54">
        <f t="shared" si="12"/>
        <v>18.186333333333334</v>
      </c>
      <c r="EB54">
        <f t="shared" si="12"/>
        <v>18.507333333333335</v>
      </c>
      <c r="EC54">
        <f t="shared" si="12"/>
        <v>18.799666666666667</v>
      </c>
      <c r="ED54">
        <f t="shared" ref="ED54:GO54" si="13">AVERAGE(ED4,ED12,ED20)</f>
        <v>19.103666666666665</v>
      </c>
      <c r="EE54">
        <f t="shared" si="13"/>
        <v>19.170666666666666</v>
      </c>
      <c r="EF54">
        <f t="shared" si="13"/>
        <v>19.365333333333332</v>
      </c>
      <c r="EG54">
        <f t="shared" si="13"/>
        <v>19.576666666666668</v>
      </c>
      <c r="EH54">
        <f t="shared" si="13"/>
        <v>19.945</v>
      </c>
      <c r="EI54">
        <f t="shared" si="13"/>
        <v>20.301666666666666</v>
      </c>
      <c r="EJ54">
        <f t="shared" si="13"/>
        <v>20.199333333333332</v>
      </c>
      <c r="EK54">
        <f t="shared" si="13"/>
        <v>20.642666666666667</v>
      </c>
      <c r="EL54">
        <f t="shared" si="13"/>
        <v>21.106000000000002</v>
      </c>
      <c r="EM54">
        <f t="shared" si="13"/>
        <v>21.456999999999997</v>
      </c>
      <c r="EN54">
        <f t="shared" si="13"/>
        <v>21.917000000000002</v>
      </c>
      <c r="EO54">
        <f t="shared" si="13"/>
        <v>22.224666666666668</v>
      </c>
      <c r="EP54">
        <f t="shared" si="13"/>
        <v>22.721999999999998</v>
      </c>
      <c r="EQ54">
        <f t="shared" si="13"/>
        <v>23.030666666666665</v>
      </c>
      <c r="ER54">
        <f t="shared" si="13"/>
        <v>23.661000000000001</v>
      </c>
      <c r="ES54">
        <f t="shared" si="13"/>
        <v>24.154666666666667</v>
      </c>
      <c r="ET54">
        <f t="shared" si="13"/>
        <v>24.471999999999998</v>
      </c>
      <c r="EU54">
        <f t="shared" si="13"/>
        <v>24.77333333333333</v>
      </c>
      <c r="EV54">
        <f t="shared" si="13"/>
        <v>25.108666666666668</v>
      </c>
      <c r="EW54">
        <f t="shared" si="13"/>
        <v>25.620999999999999</v>
      </c>
      <c r="EX54">
        <f t="shared" si="13"/>
        <v>25.870333333333335</v>
      </c>
      <c r="EY54">
        <f t="shared" si="13"/>
        <v>26.24133333333333</v>
      </c>
      <c r="EZ54">
        <f t="shared" si="13"/>
        <v>26.297000000000001</v>
      </c>
      <c r="FA54">
        <f t="shared" si="13"/>
        <v>26.929999999999996</v>
      </c>
      <c r="FB54">
        <f t="shared" si="13"/>
        <v>27.217666666666663</v>
      </c>
      <c r="FC54">
        <f t="shared" si="13"/>
        <v>27.576666666666664</v>
      </c>
      <c r="FD54">
        <f t="shared" si="13"/>
        <v>28.015000000000001</v>
      </c>
      <c r="FE54">
        <f t="shared" si="13"/>
        <v>28.403666666666666</v>
      </c>
      <c r="FF54">
        <f t="shared" si="13"/>
        <v>28.817666666666668</v>
      </c>
      <c r="FG54">
        <f t="shared" si="13"/>
        <v>29.429333333333329</v>
      </c>
      <c r="FH54">
        <f t="shared" si="13"/>
        <v>30.035666666666668</v>
      </c>
      <c r="FI54">
        <f t="shared" si="13"/>
        <v>30.415666666666663</v>
      </c>
      <c r="FJ54">
        <f t="shared" si="13"/>
        <v>30.634666666666671</v>
      </c>
      <c r="FK54">
        <f t="shared" si="13"/>
        <v>31.164000000000001</v>
      </c>
      <c r="FL54">
        <f t="shared" si="13"/>
        <v>31.253666666666664</v>
      </c>
      <c r="FM54">
        <f t="shared" si="13"/>
        <v>31.655666666666672</v>
      </c>
      <c r="FN54">
        <f t="shared" si="13"/>
        <v>31.683666666666664</v>
      </c>
      <c r="FO54">
        <f t="shared" si="13"/>
        <v>31.971666666666664</v>
      </c>
      <c r="FP54">
        <f t="shared" si="13"/>
        <v>32.258333333333333</v>
      </c>
      <c r="FQ54">
        <f t="shared" si="13"/>
        <v>32.31333333333334</v>
      </c>
      <c r="FR54">
        <f t="shared" si="13"/>
        <v>32.736333333333341</v>
      </c>
      <c r="FS54">
        <f t="shared" si="13"/>
        <v>33.004333333333335</v>
      </c>
      <c r="FT54">
        <f t="shared" si="13"/>
        <v>33.137999999999998</v>
      </c>
      <c r="FU54">
        <f t="shared" si="13"/>
        <v>33.329333333333331</v>
      </c>
      <c r="FV54">
        <f t="shared" si="13"/>
        <v>33.726333333333336</v>
      </c>
      <c r="FW54">
        <f t="shared" si="13"/>
        <v>34.105333333333334</v>
      </c>
      <c r="FX54">
        <f t="shared" si="13"/>
        <v>34.425666666666665</v>
      </c>
      <c r="FY54">
        <f t="shared" si="13"/>
        <v>34.529666666666664</v>
      </c>
      <c r="FZ54">
        <f t="shared" si="13"/>
        <v>34.897999999999996</v>
      </c>
      <c r="GA54">
        <f t="shared" si="13"/>
        <v>35.551333333333332</v>
      </c>
      <c r="GB54">
        <f t="shared" si="13"/>
        <v>35.738999999999997</v>
      </c>
      <c r="GC54">
        <f t="shared" si="13"/>
        <v>36.068000000000005</v>
      </c>
      <c r="GD54">
        <f t="shared" si="13"/>
        <v>36.727666666666671</v>
      </c>
      <c r="GE54">
        <f t="shared" si="13"/>
        <v>36.856000000000002</v>
      </c>
      <c r="GF54">
        <f t="shared" si="13"/>
        <v>37.464999999999996</v>
      </c>
      <c r="GG54">
        <f t="shared" si="13"/>
        <v>37.612000000000002</v>
      </c>
      <c r="GH54">
        <f t="shared" si="13"/>
        <v>38.299666666666667</v>
      </c>
      <c r="GI54">
        <f t="shared" si="13"/>
        <v>38.548666666666669</v>
      </c>
      <c r="GJ54">
        <f t="shared" si="13"/>
        <v>39.216333333333331</v>
      </c>
      <c r="GK54">
        <f t="shared" si="13"/>
        <v>39.531666666666673</v>
      </c>
      <c r="GL54">
        <f t="shared" si="13"/>
        <v>39.899333333333338</v>
      </c>
      <c r="GM54">
        <f t="shared" si="13"/>
        <v>40.527333333333331</v>
      </c>
      <c r="GN54">
        <f t="shared" si="13"/>
        <v>40.789000000000001</v>
      </c>
      <c r="GO54">
        <f t="shared" si="13"/>
        <v>41.333333333333336</v>
      </c>
      <c r="GP54">
        <f t="shared" ref="GP54:JA54" si="14">AVERAGE(GP4,GP12,GP20)</f>
        <v>41.894000000000005</v>
      </c>
      <c r="GQ54">
        <f t="shared" si="14"/>
        <v>42.330000000000005</v>
      </c>
      <c r="GR54">
        <f t="shared" si="14"/>
        <v>42.613999999999997</v>
      </c>
      <c r="GS54">
        <f t="shared" si="14"/>
        <v>43.202666666666666</v>
      </c>
      <c r="GT54">
        <f t="shared" si="14"/>
        <v>43.574999999999996</v>
      </c>
      <c r="GU54">
        <f t="shared" si="14"/>
        <v>43.771999999999998</v>
      </c>
      <c r="GV54">
        <f t="shared" si="14"/>
        <v>44.318666666666665</v>
      </c>
      <c r="GW54">
        <f t="shared" si="14"/>
        <v>44.653666666666673</v>
      </c>
      <c r="GX54">
        <f t="shared" si="14"/>
        <v>45.261333333333333</v>
      </c>
      <c r="GY54">
        <f t="shared" si="14"/>
        <v>45.516666666666673</v>
      </c>
      <c r="GZ54">
        <f t="shared" si="14"/>
        <v>45.972000000000001</v>
      </c>
      <c r="HA54">
        <f t="shared" si="14"/>
        <v>46.437666666666665</v>
      </c>
      <c r="HB54">
        <f t="shared" si="14"/>
        <v>46.828333333333326</v>
      </c>
      <c r="HC54">
        <f t="shared" si="14"/>
        <v>47.030333333333338</v>
      </c>
      <c r="HD54">
        <f t="shared" si="14"/>
        <v>47.69533333333333</v>
      </c>
      <c r="HE54">
        <f t="shared" si="14"/>
        <v>48.119666666666667</v>
      </c>
      <c r="HF54">
        <f t="shared" si="14"/>
        <v>48.446333333333335</v>
      </c>
      <c r="HG54">
        <f t="shared" si="14"/>
        <v>48.708666666666659</v>
      </c>
      <c r="HH54">
        <f t="shared" si="14"/>
        <v>48.958666666666659</v>
      </c>
      <c r="HI54">
        <f t="shared" si="14"/>
        <v>49.354000000000006</v>
      </c>
      <c r="HJ54">
        <f t="shared" si="14"/>
        <v>49.624333333333333</v>
      </c>
      <c r="HK54">
        <f t="shared" si="14"/>
        <v>49.977333333333341</v>
      </c>
      <c r="HL54">
        <f t="shared" si="14"/>
        <v>50.323333333333331</v>
      </c>
      <c r="HM54">
        <f t="shared" si="14"/>
        <v>50.553333333333335</v>
      </c>
      <c r="HN54">
        <f t="shared" si="14"/>
        <v>50.713999999999999</v>
      </c>
      <c r="HO54">
        <f t="shared" si="14"/>
        <v>50.977000000000004</v>
      </c>
      <c r="HP54">
        <f t="shared" si="14"/>
        <v>51.01</v>
      </c>
      <c r="HQ54">
        <f t="shared" si="14"/>
        <v>51.451666666666675</v>
      </c>
      <c r="HR54">
        <f t="shared" si="14"/>
        <v>51.799666666666667</v>
      </c>
      <c r="HS54">
        <f t="shared" si="14"/>
        <v>51.893000000000001</v>
      </c>
      <c r="HT54">
        <f t="shared" si="14"/>
        <v>52.044666666666672</v>
      </c>
      <c r="HU54">
        <f t="shared" si="14"/>
        <v>52.396333333333331</v>
      </c>
      <c r="HV54">
        <f t="shared" si="14"/>
        <v>52.58433333333334</v>
      </c>
      <c r="HW54">
        <f t="shared" si="14"/>
        <v>52.823666666666668</v>
      </c>
      <c r="HX54">
        <f t="shared" si="14"/>
        <v>53.074000000000005</v>
      </c>
      <c r="HY54">
        <f t="shared" si="14"/>
        <v>53.370333333333328</v>
      </c>
      <c r="HZ54">
        <f t="shared" si="14"/>
        <v>53.398333333333333</v>
      </c>
      <c r="IA54">
        <f t="shared" si="14"/>
        <v>53.765333333333331</v>
      </c>
      <c r="IB54">
        <f t="shared" si="14"/>
        <v>53.862666666666676</v>
      </c>
      <c r="IC54">
        <f t="shared" si="14"/>
        <v>54.128666666666668</v>
      </c>
      <c r="ID54">
        <f t="shared" si="14"/>
        <v>54.269333333333329</v>
      </c>
      <c r="IE54">
        <f t="shared" si="14"/>
        <v>54.472333333333331</v>
      </c>
      <c r="IF54">
        <f t="shared" si="14"/>
        <v>54.81</v>
      </c>
      <c r="IG54">
        <f t="shared" si="14"/>
        <v>54.818999999999996</v>
      </c>
      <c r="IH54">
        <f t="shared" si="14"/>
        <v>55.18933333333333</v>
      </c>
      <c r="II54">
        <f t="shared" si="14"/>
        <v>55.264000000000003</v>
      </c>
      <c r="IJ54">
        <f t="shared" si="14"/>
        <v>55.461999999999996</v>
      </c>
      <c r="IK54">
        <f t="shared" si="14"/>
        <v>55.659333333333336</v>
      </c>
      <c r="IL54">
        <f t="shared" si="14"/>
        <v>55.955999999999996</v>
      </c>
      <c r="IM54">
        <f t="shared" si="14"/>
        <v>56.05533333333333</v>
      </c>
      <c r="IN54">
        <f t="shared" si="14"/>
        <v>56.136666666666663</v>
      </c>
      <c r="IO54">
        <f t="shared" si="14"/>
        <v>56.593666666666671</v>
      </c>
      <c r="IP54">
        <f t="shared" si="14"/>
        <v>56.488666666666667</v>
      </c>
      <c r="IQ54">
        <f t="shared" si="14"/>
        <v>56.946999999999996</v>
      </c>
      <c r="IR54">
        <f t="shared" si="14"/>
        <v>56.917000000000002</v>
      </c>
      <c r="IS54">
        <f t="shared" si="14"/>
        <v>57.242666666666658</v>
      </c>
      <c r="IT54">
        <f t="shared" si="14"/>
        <v>57.375</v>
      </c>
      <c r="IU54">
        <f t="shared" si="14"/>
        <v>57.521000000000008</v>
      </c>
      <c r="IV54">
        <f t="shared" si="14"/>
        <v>57.526666666666671</v>
      </c>
      <c r="IW54">
        <f t="shared" si="14"/>
        <v>57.813333333333333</v>
      </c>
      <c r="IX54">
        <f t="shared" si="14"/>
        <v>57.893666666666661</v>
      </c>
      <c r="IY54">
        <f t="shared" si="14"/>
        <v>58.063666666666677</v>
      </c>
      <c r="IZ54">
        <f t="shared" si="14"/>
        <v>58.272666666666673</v>
      </c>
      <c r="JA54">
        <f t="shared" si="14"/>
        <v>58.402333333333331</v>
      </c>
      <c r="JB54">
        <f t="shared" ref="JB54:KF54" si="15">AVERAGE(JB4,JB12,JB20)</f>
        <v>58.387</v>
      </c>
      <c r="JC54">
        <f t="shared" si="15"/>
        <v>58.542000000000009</v>
      </c>
      <c r="JD54">
        <f t="shared" si="15"/>
        <v>58.687333333333335</v>
      </c>
      <c r="JE54">
        <f t="shared" si="15"/>
        <v>58.705333333333336</v>
      </c>
      <c r="JF54">
        <f t="shared" si="15"/>
        <v>58.943999999999996</v>
      </c>
      <c r="JG54">
        <f t="shared" si="15"/>
        <v>58.918333333333329</v>
      </c>
      <c r="JH54">
        <f t="shared" si="15"/>
        <v>59.124666666666677</v>
      </c>
      <c r="JI54">
        <f t="shared" si="15"/>
        <v>59.167000000000002</v>
      </c>
      <c r="JJ54">
        <f t="shared" si="15"/>
        <v>59.390000000000008</v>
      </c>
      <c r="JK54">
        <f t="shared" si="15"/>
        <v>59.421333333333337</v>
      </c>
      <c r="JL54">
        <f t="shared" si="15"/>
        <v>59.43266666666667</v>
      </c>
      <c r="JM54">
        <f t="shared" si="15"/>
        <v>59.504333333333335</v>
      </c>
      <c r="JN54">
        <f t="shared" si="15"/>
        <v>59.782666666666671</v>
      </c>
      <c r="JO54">
        <f t="shared" si="15"/>
        <v>59.766666666666673</v>
      </c>
      <c r="JP54">
        <f t="shared" si="15"/>
        <v>59.618666666666662</v>
      </c>
      <c r="JQ54">
        <f t="shared" si="15"/>
        <v>59.735333333333337</v>
      </c>
      <c r="JR54">
        <f t="shared" si="15"/>
        <v>59.811333333333323</v>
      </c>
      <c r="JS54">
        <f t="shared" si="15"/>
        <v>59.778666666666673</v>
      </c>
      <c r="JT54">
        <f t="shared" si="15"/>
        <v>59.773333333333333</v>
      </c>
      <c r="JU54">
        <f t="shared" si="15"/>
        <v>59.87166666666667</v>
      </c>
    </row>
    <row r="55" spans="1:281" x14ac:dyDescent="0.25">
      <c r="C55" t="s">
        <v>179</v>
      </c>
      <c r="E55">
        <f t="shared" si="5"/>
        <v>0</v>
      </c>
      <c r="F55">
        <f t="shared" ref="F55:BQ55" si="16">AVERAGE(F5,F13,F21)</f>
        <v>0.21233333333333407</v>
      </c>
      <c r="G55">
        <f t="shared" si="16"/>
        <v>0.38733333333333358</v>
      </c>
      <c r="H55">
        <f t="shared" si="16"/>
        <v>0.39133333333333314</v>
      </c>
      <c r="I55">
        <f t="shared" si="16"/>
        <v>0.52200000000000024</v>
      </c>
      <c r="J55">
        <f t="shared" si="16"/>
        <v>0.55300000000000027</v>
      </c>
      <c r="K55">
        <f t="shared" si="16"/>
        <v>0.5313333333333331</v>
      </c>
      <c r="L55">
        <f t="shared" si="16"/>
        <v>0.5436666666666673</v>
      </c>
      <c r="M55">
        <f t="shared" si="16"/>
        <v>0.6000000000000002</v>
      </c>
      <c r="N55">
        <f t="shared" si="16"/>
        <v>0.70400000000000007</v>
      </c>
      <c r="O55">
        <f t="shared" si="16"/>
        <v>0.77800000000000047</v>
      </c>
      <c r="P55">
        <f t="shared" si="16"/>
        <v>0.79066666666666718</v>
      </c>
      <c r="Q55">
        <f t="shared" si="16"/>
        <v>0.96566666666666678</v>
      </c>
      <c r="R55">
        <f t="shared" si="16"/>
        <v>1.0720000000000003</v>
      </c>
      <c r="S55">
        <f t="shared" si="16"/>
        <v>1.2439999999999998</v>
      </c>
      <c r="T55">
        <f t="shared" si="16"/>
        <v>1.4286666666666672</v>
      </c>
      <c r="U55">
        <f t="shared" si="16"/>
        <v>1.5616666666666668</v>
      </c>
      <c r="V55">
        <f t="shared" si="16"/>
        <v>1.7506666666666675</v>
      </c>
      <c r="W55">
        <f t="shared" si="16"/>
        <v>1.9623333333333335</v>
      </c>
      <c r="X55">
        <f t="shared" si="16"/>
        <v>2.0983333333333332</v>
      </c>
      <c r="Y55">
        <f t="shared" si="16"/>
        <v>2.3526666666666665</v>
      </c>
      <c r="Z55">
        <f t="shared" si="16"/>
        <v>2.4976666666666674</v>
      </c>
      <c r="AA55">
        <f t="shared" si="16"/>
        <v>2.7213333333333325</v>
      </c>
      <c r="AB55">
        <f t="shared" si="16"/>
        <v>2.9510000000000001</v>
      </c>
      <c r="AC55">
        <f t="shared" si="16"/>
        <v>3.2560000000000007</v>
      </c>
      <c r="AD55">
        <f t="shared" si="16"/>
        <v>3.4053333333333335</v>
      </c>
      <c r="AE55">
        <f t="shared" si="16"/>
        <v>3.6923333333333335</v>
      </c>
      <c r="AF55">
        <f t="shared" si="16"/>
        <v>4.0053333333333336</v>
      </c>
      <c r="AG55">
        <f t="shared" si="16"/>
        <v>4.1980000000000004</v>
      </c>
      <c r="AH55">
        <f t="shared" si="16"/>
        <v>4.5993333333333339</v>
      </c>
      <c r="AI55">
        <f t="shared" si="16"/>
        <v>5.0023333333333326</v>
      </c>
      <c r="AJ55">
        <f t="shared" si="16"/>
        <v>5.442333333333333</v>
      </c>
      <c r="AK55">
        <f t="shared" si="16"/>
        <v>5.8400000000000007</v>
      </c>
      <c r="AL55">
        <f t="shared" si="16"/>
        <v>6.2253333333333325</v>
      </c>
      <c r="AM55">
        <f t="shared" si="16"/>
        <v>6.7656666666666672</v>
      </c>
      <c r="AN55">
        <f t="shared" si="16"/>
        <v>7.5906666666666673</v>
      </c>
      <c r="AO55">
        <f t="shared" si="16"/>
        <v>8.1446666666666676</v>
      </c>
      <c r="AP55">
        <f t="shared" si="16"/>
        <v>8.7766666666666655</v>
      </c>
      <c r="AQ55">
        <f t="shared" si="16"/>
        <v>9.472666666666667</v>
      </c>
      <c r="AR55">
        <f t="shared" si="16"/>
        <v>10.418999999999999</v>
      </c>
      <c r="AS55">
        <f t="shared" si="16"/>
        <v>11.351666666666667</v>
      </c>
      <c r="AT55">
        <f t="shared" si="16"/>
        <v>11.817333333333332</v>
      </c>
      <c r="AU55">
        <f t="shared" si="16"/>
        <v>12.990333333333332</v>
      </c>
      <c r="AV55">
        <f t="shared" si="16"/>
        <v>13.358333333333334</v>
      </c>
      <c r="AW55">
        <f t="shared" si="16"/>
        <v>14.389666666666669</v>
      </c>
      <c r="AX55">
        <f t="shared" si="16"/>
        <v>15.154666666666666</v>
      </c>
      <c r="AY55">
        <f t="shared" si="16"/>
        <v>16.135666666666665</v>
      </c>
      <c r="AZ55">
        <f t="shared" si="16"/>
        <v>16.645666666666667</v>
      </c>
      <c r="BA55">
        <f t="shared" si="16"/>
        <v>17.713000000000001</v>
      </c>
      <c r="BB55">
        <f t="shared" si="16"/>
        <v>18.434666666666669</v>
      </c>
      <c r="BC55">
        <f t="shared" si="16"/>
        <v>18.577333333333332</v>
      </c>
      <c r="BD55">
        <f t="shared" si="16"/>
        <v>19.257666666666669</v>
      </c>
      <c r="BE55">
        <f t="shared" si="16"/>
        <v>19.334333333333333</v>
      </c>
      <c r="BF55">
        <f t="shared" si="16"/>
        <v>19.696333333333332</v>
      </c>
      <c r="BG55">
        <f t="shared" si="16"/>
        <v>20.25</v>
      </c>
      <c r="BH55">
        <f t="shared" si="16"/>
        <v>20.407999999999998</v>
      </c>
      <c r="BI55">
        <f t="shared" si="16"/>
        <v>20.406333333333333</v>
      </c>
      <c r="BJ55">
        <f t="shared" si="16"/>
        <v>20.99666666666667</v>
      </c>
      <c r="BK55">
        <f t="shared" si="16"/>
        <v>21.075666666666667</v>
      </c>
      <c r="BL55">
        <f t="shared" si="16"/>
        <v>21.968</v>
      </c>
      <c r="BM55">
        <f t="shared" si="16"/>
        <v>22.622333333333334</v>
      </c>
      <c r="BN55">
        <f t="shared" si="16"/>
        <v>23.682999999999996</v>
      </c>
      <c r="BO55">
        <f t="shared" si="16"/>
        <v>24.596999999999998</v>
      </c>
      <c r="BP55">
        <f t="shared" si="16"/>
        <v>24.886000000000006</v>
      </c>
      <c r="BQ55">
        <f t="shared" si="16"/>
        <v>25.107333333333333</v>
      </c>
      <c r="BR55">
        <f t="shared" ref="BR55:EC55" si="17">AVERAGE(BR5,BR13,BR21)</f>
        <v>25.420666666666666</v>
      </c>
      <c r="BS55">
        <f t="shared" si="17"/>
        <v>25.395</v>
      </c>
      <c r="BT55">
        <f t="shared" si="17"/>
        <v>25.143999999999995</v>
      </c>
      <c r="BU55">
        <f t="shared" si="17"/>
        <v>24.799333333333333</v>
      </c>
      <c r="BV55">
        <f t="shared" si="17"/>
        <v>24.50333333333333</v>
      </c>
      <c r="BW55">
        <f t="shared" si="17"/>
        <v>24.526333333333337</v>
      </c>
      <c r="BX55">
        <f t="shared" si="17"/>
        <v>24.191666666666666</v>
      </c>
      <c r="BY55">
        <f t="shared" si="17"/>
        <v>24.340333333333337</v>
      </c>
      <c r="BZ55">
        <f t="shared" si="17"/>
        <v>24.676333333333332</v>
      </c>
      <c r="CA55">
        <f t="shared" si="17"/>
        <v>24.610666666666663</v>
      </c>
      <c r="CB55">
        <f t="shared" si="17"/>
        <v>25.108666666666664</v>
      </c>
      <c r="CC55">
        <f t="shared" si="17"/>
        <v>24.977666666666664</v>
      </c>
      <c r="CD55">
        <f t="shared" si="17"/>
        <v>25.458333333333332</v>
      </c>
      <c r="CE55">
        <f t="shared" si="17"/>
        <v>25.544999999999998</v>
      </c>
      <c r="CF55">
        <f t="shared" si="17"/>
        <v>25.719333333333335</v>
      </c>
      <c r="CG55">
        <f t="shared" si="17"/>
        <v>26.422666666666668</v>
      </c>
      <c r="CH55">
        <f t="shared" si="17"/>
        <v>26.459666666666664</v>
      </c>
      <c r="CI55">
        <f t="shared" si="17"/>
        <v>26.617000000000001</v>
      </c>
      <c r="CJ55">
        <f t="shared" si="17"/>
        <v>26.922666666666668</v>
      </c>
      <c r="CK55">
        <f t="shared" si="17"/>
        <v>27.740666666666666</v>
      </c>
      <c r="CL55">
        <f t="shared" si="17"/>
        <v>27.952333333333332</v>
      </c>
      <c r="CM55">
        <f t="shared" si="17"/>
        <v>28.149333333333335</v>
      </c>
      <c r="CN55">
        <f t="shared" si="17"/>
        <v>28.611000000000001</v>
      </c>
      <c r="CO55">
        <f t="shared" si="17"/>
        <v>28.915333333333336</v>
      </c>
      <c r="CP55">
        <f t="shared" si="17"/>
        <v>28.912666666666667</v>
      </c>
      <c r="CQ55">
        <f t="shared" si="17"/>
        <v>29.302666666666664</v>
      </c>
      <c r="CR55">
        <f t="shared" si="17"/>
        <v>29.264666666666667</v>
      </c>
      <c r="CS55">
        <f t="shared" si="17"/>
        <v>29.779666666666667</v>
      </c>
      <c r="CT55">
        <f t="shared" si="17"/>
        <v>30.048666666666662</v>
      </c>
      <c r="CU55">
        <f t="shared" si="17"/>
        <v>30.320999999999998</v>
      </c>
      <c r="CV55">
        <f t="shared" si="17"/>
        <v>30.184333333333331</v>
      </c>
      <c r="CW55">
        <f t="shared" si="17"/>
        <v>30.548000000000002</v>
      </c>
      <c r="CX55">
        <f t="shared" si="17"/>
        <v>31.051333333333332</v>
      </c>
      <c r="CY55">
        <f t="shared" si="17"/>
        <v>31.312000000000001</v>
      </c>
      <c r="CZ55">
        <f t="shared" si="17"/>
        <v>31.332333333333338</v>
      </c>
      <c r="DA55">
        <f t="shared" si="17"/>
        <v>31.880333333333329</v>
      </c>
      <c r="DB55">
        <f t="shared" si="17"/>
        <v>32.179333333333332</v>
      </c>
      <c r="DC55">
        <f t="shared" si="17"/>
        <v>31.978666666666665</v>
      </c>
      <c r="DD55">
        <f t="shared" si="17"/>
        <v>32.479333333333329</v>
      </c>
      <c r="DE55">
        <f t="shared" si="17"/>
        <v>32.639999999999993</v>
      </c>
      <c r="DF55">
        <f t="shared" si="17"/>
        <v>33.125</v>
      </c>
      <c r="DG55">
        <f t="shared" si="17"/>
        <v>33.370666666666665</v>
      </c>
      <c r="DH55">
        <f t="shared" si="17"/>
        <v>33.503000000000007</v>
      </c>
      <c r="DI55">
        <f t="shared" si="17"/>
        <v>33.900333333333329</v>
      </c>
      <c r="DJ55">
        <f t="shared" si="17"/>
        <v>34.344000000000001</v>
      </c>
      <c r="DK55">
        <f t="shared" si="17"/>
        <v>34.55533333333333</v>
      </c>
      <c r="DL55">
        <f t="shared" si="17"/>
        <v>34.842666666666666</v>
      </c>
      <c r="DM55">
        <f t="shared" si="17"/>
        <v>34.889333333333326</v>
      </c>
      <c r="DN55">
        <f t="shared" si="17"/>
        <v>35.307333333333332</v>
      </c>
      <c r="DO55">
        <f t="shared" si="17"/>
        <v>35.630000000000003</v>
      </c>
      <c r="DP55">
        <f t="shared" si="17"/>
        <v>35.891666666666673</v>
      </c>
      <c r="DQ55">
        <f t="shared" si="17"/>
        <v>36.150333333333336</v>
      </c>
      <c r="DR55">
        <f t="shared" si="17"/>
        <v>36.484666666666669</v>
      </c>
      <c r="DS55">
        <f t="shared" si="17"/>
        <v>36.754666666666672</v>
      </c>
      <c r="DT55">
        <f t="shared" si="17"/>
        <v>37.061666666666667</v>
      </c>
      <c r="DU55">
        <f t="shared" si="17"/>
        <v>37.400666666666666</v>
      </c>
      <c r="DV55">
        <f t="shared" si="17"/>
        <v>37.684666666666665</v>
      </c>
      <c r="DW55">
        <f t="shared" si="17"/>
        <v>38.063333333333333</v>
      </c>
      <c r="DX55">
        <f t="shared" si="17"/>
        <v>38.317</v>
      </c>
      <c r="DY55">
        <f t="shared" si="17"/>
        <v>38.708999999999996</v>
      </c>
      <c r="DZ55">
        <f t="shared" si="17"/>
        <v>39.13966666666667</v>
      </c>
      <c r="EA55">
        <f t="shared" si="17"/>
        <v>39.482666666666667</v>
      </c>
      <c r="EB55">
        <f t="shared" si="17"/>
        <v>39.67433333333333</v>
      </c>
      <c r="EC55">
        <f t="shared" si="17"/>
        <v>40.281666666666659</v>
      </c>
      <c r="ED55">
        <f t="shared" ref="ED55:GO55" si="18">AVERAGE(ED5,ED13,ED21)</f>
        <v>40.502000000000002</v>
      </c>
      <c r="EE55">
        <f t="shared" si="18"/>
        <v>40.718333333333334</v>
      </c>
      <c r="EF55">
        <f t="shared" si="18"/>
        <v>41.214999999999996</v>
      </c>
      <c r="EG55">
        <f t="shared" si="18"/>
        <v>41.595666666666659</v>
      </c>
      <c r="EH55">
        <f t="shared" si="18"/>
        <v>41.988333333333337</v>
      </c>
      <c r="EI55">
        <f t="shared" si="18"/>
        <v>42.329666666666668</v>
      </c>
      <c r="EJ55">
        <f t="shared" si="18"/>
        <v>42.662666666666667</v>
      </c>
      <c r="EK55">
        <f t="shared" si="18"/>
        <v>43.001333333333328</v>
      </c>
      <c r="EL55">
        <f t="shared" si="18"/>
        <v>43.389666666666663</v>
      </c>
      <c r="EM55">
        <f t="shared" si="18"/>
        <v>43.782333333333327</v>
      </c>
      <c r="EN55">
        <f t="shared" si="18"/>
        <v>44.47</v>
      </c>
      <c r="EO55">
        <f t="shared" si="18"/>
        <v>44.673999999999999</v>
      </c>
      <c r="EP55">
        <f t="shared" si="18"/>
        <v>45.180666666666667</v>
      </c>
      <c r="EQ55">
        <f t="shared" si="18"/>
        <v>45.43266666666667</v>
      </c>
      <c r="ER55">
        <f t="shared" si="18"/>
        <v>46.105666666666671</v>
      </c>
      <c r="ES55">
        <f t="shared" si="18"/>
        <v>46.438000000000009</v>
      </c>
      <c r="ET55">
        <f t="shared" si="18"/>
        <v>46.863999999999997</v>
      </c>
      <c r="EU55">
        <f t="shared" si="18"/>
        <v>47.208333333333336</v>
      </c>
      <c r="EV55">
        <f t="shared" si="18"/>
        <v>47.652999999999999</v>
      </c>
      <c r="EW55">
        <f t="shared" si="18"/>
        <v>48.251333333333328</v>
      </c>
      <c r="EX55">
        <f t="shared" si="18"/>
        <v>48.504666666666672</v>
      </c>
      <c r="EY55">
        <f t="shared" si="18"/>
        <v>49.056999999999995</v>
      </c>
      <c r="EZ55">
        <f t="shared" si="18"/>
        <v>49.451666666666675</v>
      </c>
      <c r="FA55">
        <f t="shared" si="18"/>
        <v>49.931000000000004</v>
      </c>
      <c r="FB55">
        <f t="shared" si="18"/>
        <v>50.646333333333338</v>
      </c>
      <c r="FC55">
        <f t="shared" si="18"/>
        <v>50.985999999999997</v>
      </c>
      <c r="FD55">
        <f t="shared" si="18"/>
        <v>51.383333333333326</v>
      </c>
      <c r="FE55">
        <f t="shared" si="18"/>
        <v>51.717999999999996</v>
      </c>
      <c r="FF55">
        <f t="shared" si="18"/>
        <v>52.056666666666672</v>
      </c>
      <c r="FG55">
        <f t="shared" si="18"/>
        <v>52.596666666666664</v>
      </c>
      <c r="FH55">
        <f t="shared" si="18"/>
        <v>53.093999999999994</v>
      </c>
      <c r="FI55">
        <f t="shared" si="18"/>
        <v>53.478666666666669</v>
      </c>
      <c r="FJ55">
        <f t="shared" si="18"/>
        <v>54.045666666666669</v>
      </c>
      <c r="FK55">
        <f t="shared" si="18"/>
        <v>54.399666666666668</v>
      </c>
      <c r="FL55">
        <f t="shared" si="18"/>
        <v>54.773333333333333</v>
      </c>
      <c r="FM55">
        <f t="shared" si="18"/>
        <v>54.907666666666664</v>
      </c>
      <c r="FN55">
        <f t="shared" si="18"/>
        <v>55.530333333333338</v>
      </c>
      <c r="FO55">
        <f t="shared" si="18"/>
        <v>55.773000000000003</v>
      </c>
      <c r="FP55">
        <f t="shared" si="18"/>
        <v>56.038333333333334</v>
      </c>
      <c r="FQ55">
        <f t="shared" si="18"/>
        <v>56.455666666666666</v>
      </c>
      <c r="FR55">
        <f t="shared" si="18"/>
        <v>56.781666666666666</v>
      </c>
      <c r="FS55">
        <f t="shared" si="18"/>
        <v>56.908333333333339</v>
      </c>
      <c r="FT55">
        <f t="shared" si="18"/>
        <v>57.32500000000001</v>
      </c>
      <c r="FU55">
        <f t="shared" si="18"/>
        <v>57.461666666666666</v>
      </c>
      <c r="FV55">
        <f t="shared" si="18"/>
        <v>57.786999999999999</v>
      </c>
      <c r="FW55">
        <f t="shared" si="18"/>
        <v>57.978000000000002</v>
      </c>
      <c r="FX55">
        <f t="shared" si="18"/>
        <v>58.329333333333331</v>
      </c>
      <c r="FY55">
        <f t="shared" si="18"/>
        <v>58.344000000000001</v>
      </c>
      <c r="FZ55">
        <f t="shared" si="18"/>
        <v>58.669333333333334</v>
      </c>
      <c r="GA55">
        <f t="shared" si="18"/>
        <v>58.832333333333338</v>
      </c>
      <c r="GB55">
        <f t="shared" si="18"/>
        <v>58.939</v>
      </c>
      <c r="GC55">
        <f t="shared" si="18"/>
        <v>59.134999999999998</v>
      </c>
      <c r="GD55">
        <f t="shared" si="18"/>
        <v>59.451000000000001</v>
      </c>
      <c r="GE55">
        <f t="shared" si="18"/>
        <v>59.550999999999995</v>
      </c>
      <c r="GF55">
        <f t="shared" si="18"/>
        <v>59.720333333333336</v>
      </c>
      <c r="GG55">
        <f t="shared" si="18"/>
        <v>59.848000000000006</v>
      </c>
      <c r="GH55">
        <f t="shared" si="18"/>
        <v>59.931333333333335</v>
      </c>
      <c r="GI55">
        <f t="shared" si="18"/>
        <v>60.137</v>
      </c>
      <c r="GJ55">
        <f t="shared" si="18"/>
        <v>60.157999999999994</v>
      </c>
      <c r="GK55">
        <f t="shared" si="18"/>
        <v>60.307333333333332</v>
      </c>
      <c r="GL55">
        <f t="shared" si="18"/>
        <v>60.509333333333331</v>
      </c>
      <c r="GM55">
        <f t="shared" si="18"/>
        <v>60.696666666666665</v>
      </c>
      <c r="GN55">
        <f t="shared" si="18"/>
        <v>60.685000000000002</v>
      </c>
      <c r="GO55">
        <f t="shared" si="18"/>
        <v>60.835000000000001</v>
      </c>
      <c r="GP55">
        <f t="shared" ref="GP55:JA55" si="19">AVERAGE(GP5,GP13,GP21)</f>
        <v>60.802666666666674</v>
      </c>
      <c r="GQ55">
        <f t="shared" si="19"/>
        <v>61.035666666666664</v>
      </c>
      <c r="GR55">
        <f t="shared" si="19"/>
        <v>61.045333333333332</v>
      </c>
      <c r="GS55">
        <f t="shared" si="19"/>
        <v>61.098333333333336</v>
      </c>
      <c r="GT55">
        <f t="shared" si="19"/>
        <v>61.204000000000001</v>
      </c>
      <c r="GU55">
        <f t="shared" si="19"/>
        <v>61.198</v>
      </c>
      <c r="GV55">
        <f t="shared" si="19"/>
        <v>61.348666666666674</v>
      </c>
      <c r="GW55">
        <f t="shared" si="19"/>
        <v>61.336333333333336</v>
      </c>
      <c r="GX55">
        <f t="shared" si="19"/>
        <v>61.536333333333339</v>
      </c>
      <c r="GY55">
        <f t="shared" si="19"/>
        <v>61.404000000000003</v>
      </c>
      <c r="GZ55">
        <f t="shared" si="19"/>
        <v>61.507333333333328</v>
      </c>
      <c r="HA55">
        <f t="shared" si="19"/>
        <v>61.404666666666664</v>
      </c>
      <c r="HB55">
        <f t="shared" si="19"/>
        <v>61.609333333333332</v>
      </c>
      <c r="HC55">
        <f t="shared" si="19"/>
        <v>61.666000000000004</v>
      </c>
      <c r="HD55">
        <f t="shared" si="19"/>
        <v>61.772666666666659</v>
      </c>
      <c r="HE55">
        <f t="shared" si="19"/>
        <v>61.82500000000001</v>
      </c>
      <c r="HF55">
        <f t="shared" si="19"/>
        <v>61.719666666666662</v>
      </c>
      <c r="HG55">
        <f t="shared" si="19"/>
        <v>61.919666666666664</v>
      </c>
      <c r="HH55">
        <f t="shared" si="19"/>
        <v>61.832000000000001</v>
      </c>
      <c r="HI55">
        <f t="shared" si="19"/>
        <v>61.910333333333334</v>
      </c>
      <c r="HJ55">
        <f t="shared" si="19"/>
        <v>61.914333333333332</v>
      </c>
      <c r="HK55">
        <f t="shared" si="19"/>
        <v>61.931000000000004</v>
      </c>
      <c r="HL55">
        <f t="shared" si="19"/>
        <v>62.012999999999998</v>
      </c>
      <c r="HM55">
        <f t="shared" si="19"/>
        <v>62.06966666666667</v>
      </c>
      <c r="HN55">
        <f t="shared" si="19"/>
        <v>62.050666666666672</v>
      </c>
      <c r="HO55">
        <f t="shared" si="19"/>
        <v>62.131</v>
      </c>
      <c r="HP55">
        <f t="shared" si="19"/>
        <v>61.954333333333331</v>
      </c>
      <c r="HQ55">
        <f t="shared" si="19"/>
        <v>62.169999999999995</v>
      </c>
      <c r="HR55">
        <f t="shared" si="19"/>
        <v>62.211666666666666</v>
      </c>
      <c r="HS55">
        <f t="shared" si="19"/>
        <v>62.154000000000003</v>
      </c>
      <c r="HT55">
        <f t="shared" si="19"/>
        <v>62.25866666666667</v>
      </c>
      <c r="HU55">
        <f t="shared" si="19"/>
        <v>62.278999999999996</v>
      </c>
      <c r="HV55">
        <f t="shared" si="19"/>
        <v>62.308333333333337</v>
      </c>
      <c r="HW55">
        <f t="shared" si="19"/>
        <v>62.274000000000008</v>
      </c>
      <c r="HX55">
        <f t="shared" si="19"/>
        <v>62.31666666666667</v>
      </c>
      <c r="HY55">
        <f t="shared" si="19"/>
        <v>62.384666666666668</v>
      </c>
      <c r="HZ55">
        <f t="shared" si="19"/>
        <v>62.318666666666672</v>
      </c>
      <c r="IA55">
        <f t="shared" si="19"/>
        <v>62.449999999999996</v>
      </c>
      <c r="IB55">
        <f t="shared" si="19"/>
        <v>62.376000000000005</v>
      </c>
      <c r="IC55">
        <f t="shared" si="19"/>
        <v>62.36633333333333</v>
      </c>
      <c r="ID55">
        <f t="shared" si="19"/>
        <v>62.336000000000006</v>
      </c>
      <c r="IE55">
        <f t="shared" si="19"/>
        <v>62.344999999999999</v>
      </c>
      <c r="IF55">
        <f t="shared" si="19"/>
        <v>62.474333333333334</v>
      </c>
      <c r="IG55">
        <f t="shared" si="19"/>
        <v>62.398666666666664</v>
      </c>
      <c r="IH55">
        <f t="shared" si="19"/>
        <v>62.632333333333342</v>
      </c>
      <c r="II55">
        <f t="shared" si="19"/>
        <v>62.467333333333336</v>
      </c>
      <c r="IJ55">
        <f t="shared" si="19"/>
        <v>62.487333333333339</v>
      </c>
      <c r="IK55">
        <f t="shared" si="19"/>
        <v>62.691666666666663</v>
      </c>
      <c r="IL55">
        <f t="shared" si="19"/>
        <v>62.531000000000006</v>
      </c>
      <c r="IM55">
        <f t="shared" si="19"/>
        <v>62.640666666666668</v>
      </c>
      <c r="IN55">
        <f t="shared" si="19"/>
        <v>62.664333333333332</v>
      </c>
      <c r="IO55">
        <f t="shared" si="19"/>
        <v>62.796333333333337</v>
      </c>
      <c r="IP55">
        <f t="shared" si="19"/>
        <v>62.774333333333338</v>
      </c>
      <c r="IQ55">
        <f t="shared" si="19"/>
        <v>62.935666666666663</v>
      </c>
      <c r="IR55">
        <f t="shared" si="19"/>
        <v>62.699333333333328</v>
      </c>
      <c r="IS55">
        <f t="shared" si="19"/>
        <v>62.967000000000006</v>
      </c>
      <c r="IT55">
        <f t="shared" si="19"/>
        <v>62.832000000000001</v>
      </c>
      <c r="IU55">
        <f t="shared" si="19"/>
        <v>62.693666666666672</v>
      </c>
      <c r="IV55">
        <f t="shared" si="19"/>
        <v>62.635333333333335</v>
      </c>
      <c r="IW55">
        <f t="shared" si="19"/>
        <v>62.831666666666671</v>
      </c>
      <c r="IX55">
        <f t="shared" si="19"/>
        <v>62.946333333333335</v>
      </c>
      <c r="IY55">
        <f t="shared" si="19"/>
        <v>62.836000000000006</v>
      </c>
      <c r="IZ55">
        <f t="shared" si="19"/>
        <v>62.978666666666669</v>
      </c>
      <c r="JA55">
        <f t="shared" si="19"/>
        <v>62.912000000000006</v>
      </c>
      <c r="JB55">
        <f t="shared" ref="JB55:KF55" si="20">AVERAGE(JB5,JB13,JB21)</f>
        <v>62.883666666666663</v>
      </c>
      <c r="JC55">
        <f t="shared" si="20"/>
        <v>62.968666666666671</v>
      </c>
      <c r="JD55">
        <f t="shared" si="20"/>
        <v>63.053333333333342</v>
      </c>
      <c r="JE55">
        <f t="shared" si="20"/>
        <v>62.945666666666675</v>
      </c>
      <c r="JF55">
        <f t="shared" si="20"/>
        <v>63.023000000000003</v>
      </c>
      <c r="JG55">
        <f t="shared" si="20"/>
        <v>63.136000000000003</v>
      </c>
      <c r="JH55">
        <f t="shared" si="20"/>
        <v>63.042000000000002</v>
      </c>
      <c r="JI55">
        <f t="shared" si="20"/>
        <v>63.074000000000005</v>
      </c>
      <c r="JJ55">
        <f t="shared" si="20"/>
        <v>63.229666666666674</v>
      </c>
      <c r="JK55">
        <f t="shared" si="20"/>
        <v>63.239333333333342</v>
      </c>
      <c r="JL55">
        <f t="shared" si="20"/>
        <v>63.283999999999999</v>
      </c>
      <c r="JM55">
        <f t="shared" si="20"/>
        <v>63.315000000000005</v>
      </c>
      <c r="JN55">
        <f t="shared" si="20"/>
        <v>63.296666666666674</v>
      </c>
      <c r="JO55">
        <f t="shared" si="20"/>
        <v>63.419666666666664</v>
      </c>
      <c r="JP55">
        <f t="shared" si="20"/>
        <v>63.284333333333336</v>
      </c>
      <c r="JQ55">
        <f t="shared" si="20"/>
        <v>63.473999999999997</v>
      </c>
      <c r="JR55">
        <f t="shared" si="20"/>
        <v>63.552999999999997</v>
      </c>
      <c r="JS55">
        <f t="shared" si="20"/>
        <v>63.389333333333333</v>
      </c>
      <c r="JT55">
        <f t="shared" si="20"/>
        <v>63.477666666666671</v>
      </c>
      <c r="JU55">
        <f t="shared" si="20"/>
        <v>63.430000000000007</v>
      </c>
    </row>
    <row r="56" spans="1:281" x14ac:dyDescent="0.25">
      <c r="C56" t="s">
        <v>180</v>
      </c>
      <c r="E56">
        <f t="shared" si="5"/>
        <v>0</v>
      </c>
      <c r="F56">
        <f t="shared" ref="F56:BQ56" si="21">AVERAGE(F6,F14,F22)</f>
        <v>0.2370000000000001</v>
      </c>
      <c r="G56">
        <f t="shared" si="21"/>
        <v>0.37533333333333374</v>
      </c>
      <c r="H56">
        <f t="shared" si="21"/>
        <v>0.35033333333333339</v>
      </c>
      <c r="I56">
        <f t="shared" si="21"/>
        <v>0.35799999999999993</v>
      </c>
      <c r="J56">
        <f t="shared" si="21"/>
        <v>0.40900000000000009</v>
      </c>
      <c r="K56">
        <f t="shared" si="21"/>
        <v>0.50900000000000034</v>
      </c>
      <c r="L56">
        <f t="shared" si="21"/>
        <v>0.49233333333333346</v>
      </c>
      <c r="M56">
        <f t="shared" si="21"/>
        <v>0.51933333333333387</v>
      </c>
      <c r="N56">
        <f t="shared" si="21"/>
        <v>0.46300000000000036</v>
      </c>
      <c r="O56">
        <f t="shared" si="21"/>
        <v>0.55666666666666664</v>
      </c>
      <c r="P56">
        <f t="shared" si="21"/>
        <v>0.55933333333333357</v>
      </c>
      <c r="Q56">
        <f t="shared" si="21"/>
        <v>0.52333333333333398</v>
      </c>
      <c r="R56">
        <f t="shared" si="21"/>
        <v>0.59666666666666701</v>
      </c>
      <c r="S56">
        <f t="shared" si="21"/>
        <v>0.66600000000000037</v>
      </c>
      <c r="T56">
        <f t="shared" si="21"/>
        <v>0.63300000000000034</v>
      </c>
      <c r="U56">
        <f t="shared" si="21"/>
        <v>0.73900000000000021</v>
      </c>
      <c r="V56">
        <f t="shared" si="21"/>
        <v>0.74400000000000099</v>
      </c>
      <c r="W56">
        <f t="shared" si="21"/>
        <v>0.86333333333333384</v>
      </c>
      <c r="X56">
        <f t="shared" si="21"/>
        <v>0.93366666666666676</v>
      </c>
      <c r="Y56">
        <f t="shared" si="21"/>
        <v>0.95266666666666744</v>
      </c>
      <c r="Z56">
        <f t="shared" si="21"/>
        <v>1.0289999999999999</v>
      </c>
      <c r="AA56">
        <f t="shared" si="21"/>
        <v>1.0783333333333331</v>
      </c>
      <c r="AB56">
        <f t="shared" si="21"/>
        <v>1.2083333333333333</v>
      </c>
      <c r="AC56">
        <f t="shared" si="21"/>
        <v>1.2506666666666668</v>
      </c>
      <c r="AD56">
        <f t="shared" si="21"/>
        <v>1.3760000000000001</v>
      </c>
      <c r="AE56">
        <f t="shared" si="21"/>
        <v>1.4823333333333337</v>
      </c>
      <c r="AF56">
        <f t="shared" si="21"/>
        <v>1.6896666666666669</v>
      </c>
      <c r="AG56">
        <f t="shared" si="21"/>
        <v>1.766</v>
      </c>
      <c r="AH56">
        <f t="shared" si="21"/>
        <v>1.9793333333333336</v>
      </c>
      <c r="AI56">
        <f t="shared" si="21"/>
        <v>2.1993333333333336</v>
      </c>
      <c r="AJ56">
        <f t="shared" si="21"/>
        <v>2.5190000000000001</v>
      </c>
      <c r="AK56">
        <f t="shared" si="21"/>
        <v>2.8240000000000003</v>
      </c>
      <c r="AL56">
        <f t="shared" si="21"/>
        <v>3.162666666666667</v>
      </c>
      <c r="AM56">
        <f t="shared" si="21"/>
        <v>3.5609999999999999</v>
      </c>
      <c r="AN56">
        <f t="shared" si="21"/>
        <v>4.2439999999999998</v>
      </c>
      <c r="AO56">
        <f t="shared" si="21"/>
        <v>4.9066666666666681</v>
      </c>
      <c r="AP56">
        <f t="shared" si="21"/>
        <v>5.5046666666666679</v>
      </c>
      <c r="AQ56">
        <f t="shared" si="21"/>
        <v>6.3153333333333324</v>
      </c>
      <c r="AR56">
        <f t="shared" si="21"/>
        <v>7.4386666666666672</v>
      </c>
      <c r="AS56">
        <f t="shared" si="21"/>
        <v>8.4866666666666664</v>
      </c>
      <c r="AT56">
        <f t="shared" si="21"/>
        <v>9.4696666666666669</v>
      </c>
      <c r="AU56">
        <f t="shared" si="21"/>
        <v>11.019</v>
      </c>
      <c r="AV56">
        <f t="shared" si="21"/>
        <v>12.15</v>
      </c>
      <c r="AW56">
        <f t="shared" si="21"/>
        <v>13.309333333333335</v>
      </c>
      <c r="AX56">
        <f t="shared" si="21"/>
        <v>14.497666666666666</v>
      </c>
      <c r="AY56">
        <f t="shared" si="21"/>
        <v>15.337666666666665</v>
      </c>
      <c r="AZ56">
        <f t="shared" si="21"/>
        <v>16.355333333333334</v>
      </c>
      <c r="BA56">
        <f t="shared" si="21"/>
        <v>16.826666666666664</v>
      </c>
      <c r="BB56">
        <f t="shared" si="21"/>
        <v>17.306000000000001</v>
      </c>
      <c r="BC56">
        <f t="shared" si="21"/>
        <v>17.975333333333335</v>
      </c>
      <c r="BD56">
        <f t="shared" si="21"/>
        <v>18.388333333333335</v>
      </c>
      <c r="BE56">
        <f t="shared" si="21"/>
        <v>19.127666666666666</v>
      </c>
      <c r="BF56">
        <f t="shared" si="21"/>
        <v>19.737333333333336</v>
      </c>
      <c r="BG56">
        <f t="shared" si="21"/>
        <v>20.443000000000001</v>
      </c>
      <c r="BH56">
        <f t="shared" si="21"/>
        <v>21.187666666666669</v>
      </c>
      <c r="BI56">
        <f t="shared" si="21"/>
        <v>21.347333333333335</v>
      </c>
      <c r="BJ56">
        <f t="shared" si="21"/>
        <v>21.681999999999999</v>
      </c>
      <c r="BK56">
        <f t="shared" si="21"/>
        <v>21.533333333333335</v>
      </c>
      <c r="BL56">
        <f t="shared" si="21"/>
        <v>21.963000000000005</v>
      </c>
      <c r="BM56">
        <f t="shared" si="21"/>
        <v>22.116666666666671</v>
      </c>
      <c r="BN56">
        <f t="shared" si="21"/>
        <v>22.438000000000002</v>
      </c>
      <c r="BO56">
        <f t="shared" si="21"/>
        <v>22.933666666666667</v>
      </c>
      <c r="BP56">
        <f t="shared" si="21"/>
        <v>22.828333333333333</v>
      </c>
      <c r="BQ56">
        <f t="shared" si="21"/>
        <v>23.48533333333333</v>
      </c>
      <c r="BR56">
        <f t="shared" ref="BR56:EC56" si="22">AVERAGE(BR6,BR14,BR22)</f>
        <v>23.685999999999996</v>
      </c>
      <c r="BS56">
        <f t="shared" si="22"/>
        <v>23.819333333333336</v>
      </c>
      <c r="BT56">
        <f t="shared" si="22"/>
        <v>24.096999999999998</v>
      </c>
      <c r="BU56">
        <f t="shared" si="22"/>
        <v>24.330333333333332</v>
      </c>
      <c r="BV56">
        <f t="shared" si="22"/>
        <v>24.301000000000002</v>
      </c>
      <c r="BW56">
        <f t="shared" si="22"/>
        <v>24.243333333333329</v>
      </c>
      <c r="BX56">
        <f t="shared" si="22"/>
        <v>24.650000000000006</v>
      </c>
      <c r="BY56">
        <f t="shared" si="22"/>
        <v>24.299666666666667</v>
      </c>
      <c r="BZ56">
        <f t="shared" si="22"/>
        <v>24.349000000000004</v>
      </c>
      <c r="CA56">
        <f t="shared" si="22"/>
        <v>24.399333333333335</v>
      </c>
      <c r="CB56">
        <f t="shared" si="22"/>
        <v>24.356666666666666</v>
      </c>
      <c r="CC56">
        <f t="shared" si="22"/>
        <v>24.418666666666667</v>
      </c>
      <c r="CD56">
        <f t="shared" si="22"/>
        <v>24.633333333333329</v>
      </c>
      <c r="CE56">
        <f t="shared" si="22"/>
        <v>24.796000000000003</v>
      </c>
      <c r="CF56">
        <f t="shared" si="22"/>
        <v>25.001333333333335</v>
      </c>
      <c r="CG56">
        <f t="shared" si="22"/>
        <v>25.491333333333341</v>
      </c>
      <c r="CH56">
        <f t="shared" si="22"/>
        <v>25.863</v>
      </c>
      <c r="CI56">
        <f t="shared" si="22"/>
        <v>26.138999999999999</v>
      </c>
      <c r="CJ56">
        <f t="shared" si="22"/>
        <v>26.63366666666667</v>
      </c>
      <c r="CK56">
        <f t="shared" si="22"/>
        <v>26.974</v>
      </c>
      <c r="CL56">
        <f t="shared" si="22"/>
        <v>27.865333333333336</v>
      </c>
      <c r="CM56">
        <f t="shared" si="22"/>
        <v>28.343666666666667</v>
      </c>
      <c r="CN56">
        <f t="shared" si="22"/>
        <v>28.806666666666668</v>
      </c>
      <c r="CO56">
        <f t="shared" si="22"/>
        <v>29.468333333333334</v>
      </c>
      <c r="CP56">
        <f t="shared" si="22"/>
        <v>30.288999999999998</v>
      </c>
      <c r="CQ56">
        <f t="shared" si="22"/>
        <v>30.687999999999999</v>
      </c>
      <c r="CR56">
        <f t="shared" si="22"/>
        <v>31.369</v>
      </c>
      <c r="CS56">
        <f t="shared" si="22"/>
        <v>32.175333333333334</v>
      </c>
      <c r="CT56">
        <f t="shared" si="22"/>
        <v>32.759333333333338</v>
      </c>
      <c r="CU56">
        <f t="shared" si="22"/>
        <v>33.288999999999994</v>
      </c>
      <c r="CV56">
        <f t="shared" si="22"/>
        <v>33.856666666666662</v>
      </c>
      <c r="CW56">
        <f t="shared" si="22"/>
        <v>34.67133333333333</v>
      </c>
      <c r="CX56">
        <f t="shared" si="22"/>
        <v>35.154000000000003</v>
      </c>
      <c r="CY56">
        <f t="shared" si="22"/>
        <v>35.717333333333336</v>
      </c>
      <c r="CZ56">
        <f t="shared" si="22"/>
        <v>36.35733333333333</v>
      </c>
      <c r="DA56">
        <f t="shared" si="22"/>
        <v>36.949666666666666</v>
      </c>
      <c r="DB56">
        <f t="shared" si="22"/>
        <v>37.279666666666664</v>
      </c>
      <c r="DC56">
        <f t="shared" si="22"/>
        <v>37.891333333333336</v>
      </c>
      <c r="DD56">
        <f t="shared" si="22"/>
        <v>38.627333333333333</v>
      </c>
      <c r="DE56">
        <f t="shared" si="22"/>
        <v>39.315666666666665</v>
      </c>
      <c r="DF56">
        <f t="shared" si="22"/>
        <v>39.451000000000001</v>
      </c>
      <c r="DG56">
        <f t="shared" si="22"/>
        <v>40.241666666666667</v>
      </c>
      <c r="DH56">
        <f t="shared" si="22"/>
        <v>40.785333333333334</v>
      </c>
      <c r="DI56">
        <f t="shared" si="22"/>
        <v>41.258333333333333</v>
      </c>
      <c r="DJ56">
        <f t="shared" si="22"/>
        <v>41.807000000000002</v>
      </c>
      <c r="DK56">
        <f t="shared" si="22"/>
        <v>42.195999999999998</v>
      </c>
      <c r="DL56">
        <f t="shared" si="22"/>
        <v>42.800000000000004</v>
      </c>
      <c r="DM56">
        <f t="shared" si="22"/>
        <v>43.195</v>
      </c>
      <c r="DN56">
        <f t="shared" si="22"/>
        <v>43.627333333333333</v>
      </c>
      <c r="DO56">
        <f t="shared" si="22"/>
        <v>44.097000000000001</v>
      </c>
      <c r="DP56">
        <f t="shared" si="22"/>
        <v>44.745666666666672</v>
      </c>
      <c r="DQ56">
        <f t="shared" si="22"/>
        <v>45.029333333333334</v>
      </c>
      <c r="DR56">
        <f t="shared" si="22"/>
        <v>45.479333333333336</v>
      </c>
      <c r="DS56">
        <f t="shared" si="22"/>
        <v>45.843333333333334</v>
      </c>
      <c r="DT56">
        <f t="shared" si="22"/>
        <v>46.149666666666668</v>
      </c>
      <c r="DU56">
        <f t="shared" si="22"/>
        <v>46.647999999999996</v>
      </c>
      <c r="DV56">
        <f t="shared" si="22"/>
        <v>47.056000000000004</v>
      </c>
      <c r="DW56">
        <f t="shared" si="22"/>
        <v>47.474333333333334</v>
      </c>
      <c r="DX56">
        <f t="shared" si="22"/>
        <v>47.870333333333328</v>
      </c>
      <c r="DY56">
        <f t="shared" si="22"/>
        <v>48.243333333333339</v>
      </c>
      <c r="DZ56">
        <f t="shared" si="22"/>
        <v>48.56966666666667</v>
      </c>
      <c r="EA56">
        <f t="shared" si="22"/>
        <v>49.217999999999996</v>
      </c>
      <c r="EB56">
        <f t="shared" si="22"/>
        <v>49.529000000000003</v>
      </c>
      <c r="EC56">
        <f t="shared" si="22"/>
        <v>49.859333333333332</v>
      </c>
      <c r="ED56">
        <f t="shared" ref="ED56:GO56" si="23">AVERAGE(ED6,ED14,ED22)</f>
        <v>49.987666666666676</v>
      </c>
      <c r="EE56">
        <f t="shared" si="23"/>
        <v>50.422000000000004</v>
      </c>
      <c r="EF56">
        <f t="shared" si="23"/>
        <v>50.726666666666667</v>
      </c>
      <c r="EG56">
        <f t="shared" si="23"/>
        <v>50.997999999999998</v>
      </c>
      <c r="EH56">
        <f t="shared" si="23"/>
        <v>51.32</v>
      </c>
      <c r="EI56">
        <f t="shared" si="23"/>
        <v>51.681000000000004</v>
      </c>
      <c r="EJ56">
        <f t="shared" si="23"/>
        <v>52.063333333333333</v>
      </c>
      <c r="EK56">
        <f t="shared" si="23"/>
        <v>52.201333333333338</v>
      </c>
      <c r="EL56">
        <f t="shared" si="23"/>
        <v>52.466333333333331</v>
      </c>
      <c r="EM56">
        <f t="shared" si="23"/>
        <v>52.868666666666662</v>
      </c>
      <c r="EN56">
        <f t="shared" si="23"/>
        <v>53.062999999999995</v>
      </c>
      <c r="EO56">
        <f t="shared" si="23"/>
        <v>53.52</v>
      </c>
      <c r="EP56">
        <f t="shared" si="23"/>
        <v>53.602666666666664</v>
      </c>
      <c r="EQ56">
        <f t="shared" si="23"/>
        <v>53.911999999999999</v>
      </c>
      <c r="ER56">
        <f t="shared" si="23"/>
        <v>54.301666666666669</v>
      </c>
      <c r="ES56">
        <f t="shared" si="23"/>
        <v>54.529666666666664</v>
      </c>
      <c r="ET56">
        <f t="shared" si="23"/>
        <v>54.675666666666672</v>
      </c>
      <c r="EU56">
        <f t="shared" si="23"/>
        <v>54.854999999999997</v>
      </c>
      <c r="EV56">
        <f t="shared" si="23"/>
        <v>55.207666666666661</v>
      </c>
      <c r="EW56">
        <f t="shared" si="23"/>
        <v>55.529000000000003</v>
      </c>
      <c r="EX56">
        <f t="shared" si="23"/>
        <v>55.649666666666668</v>
      </c>
      <c r="EY56">
        <f t="shared" si="23"/>
        <v>56</v>
      </c>
      <c r="EZ56">
        <f t="shared" si="23"/>
        <v>56.213666666666661</v>
      </c>
      <c r="FA56">
        <f t="shared" si="23"/>
        <v>56.395333333333333</v>
      </c>
      <c r="FB56">
        <f t="shared" si="23"/>
        <v>56.709000000000003</v>
      </c>
      <c r="FC56">
        <f t="shared" si="23"/>
        <v>56.832333333333338</v>
      </c>
      <c r="FD56">
        <f t="shared" si="23"/>
        <v>57.256333333333338</v>
      </c>
      <c r="FE56">
        <f t="shared" si="23"/>
        <v>57.231999999999999</v>
      </c>
      <c r="FF56">
        <f t="shared" si="23"/>
        <v>57.536666666666669</v>
      </c>
      <c r="FG56">
        <f t="shared" si="23"/>
        <v>57.826333333333331</v>
      </c>
      <c r="FH56">
        <f t="shared" si="23"/>
        <v>57.898000000000003</v>
      </c>
      <c r="FI56">
        <f t="shared" si="23"/>
        <v>58.179000000000002</v>
      </c>
      <c r="FJ56">
        <f t="shared" si="23"/>
        <v>58.573666666666668</v>
      </c>
      <c r="FK56">
        <f t="shared" si="23"/>
        <v>58.75266666666667</v>
      </c>
      <c r="FL56">
        <f t="shared" si="23"/>
        <v>58.835000000000001</v>
      </c>
      <c r="FM56">
        <f t="shared" si="23"/>
        <v>59.136333333333333</v>
      </c>
      <c r="FN56">
        <f t="shared" si="23"/>
        <v>59.217666666666673</v>
      </c>
      <c r="FO56">
        <f t="shared" si="23"/>
        <v>59.446333333333335</v>
      </c>
      <c r="FP56">
        <f t="shared" si="23"/>
        <v>59.603000000000002</v>
      </c>
      <c r="FQ56">
        <f t="shared" si="23"/>
        <v>60.034666666666674</v>
      </c>
      <c r="FR56">
        <f t="shared" si="23"/>
        <v>60.143666666666668</v>
      </c>
      <c r="FS56">
        <f t="shared" si="23"/>
        <v>60.092666666666666</v>
      </c>
      <c r="FT56">
        <f t="shared" si="23"/>
        <v>60.354666666666667</v>
      </c>
      <c r="FU56">
        <f t="shared" si="23"/>
        <v>60.701000000000001</v>
      </c>
      <c r="FV56">
        <f t="shared" si="23"/>
        <v>60.939333333333337</v>
      </c>
      <c r="FW56">
        <f t="shared" si="23"/>
        <v>61.084666666666671</v>
      </c>
      <c r="FX56">
        <f t="shared" si="23"/>
        <v>61.036000000000001</v>
      </c>
      <c r="FY56">
        <f t="shared" si="23"/>
        <v>61.287666666666667</v>
      </c>
      <c r="FZ56">
        <f t="shared" si="23"/>
        <v>61.66</v>
      </c>
      <c r="GA56">
        <f t="shared" si="23"/>
        <v>61.73</v>
      </c>
      <c r="GB56">
        <f t="shared" si="23"/>
        <v>61.854333333333329</v>
      </c>
      <c r="GC56">
        <f t="shared" si="23"/>
        <v>61.991666666666667</v>
      </c>
      <c r="GD56">
        <f t="shared" si="23"/>
        <v>62.417666666666669</v>
      </c>
      <c r="GE56">
        <f t="shared" si="23"/>
        <v>62.438999999999993</v>
      </c>
      <c r="GF56">
        <f t="shared" si="23"/>
        <v>62.652666666666669</v>
      </c>
      <c r="GG56">
        <f t="shared" si="23"/>
        <v>62.915333333333336</v>
      </c>
      <c r="GH56">
        <f t="shared" si="23"/>
        <v>63.13966666666667</v>
      </c>
      <c r="GI56">
        <f t="shared" si="23"/>
        <v>63.280666666666669</v>
      </c>
      <c r="GJ56">
        <f t="shared" si="23"/>
        <v>63.356666666666662</v>
      </c>
      <c r="GK56">
        <f t="shared" si="23"/>
        <v>63.526333333333334</v>
      </c>
      <c r="GL56">
        <f t="shared" si="23"/>
        <v>63.699999999999996</v>
      </c>
      <c r="GM56">
        <f t="shared" si="23"/>
        <v>63.86966666666666</v>
      </c>
      <c r="GN56">
        <f t="shared" si="23"/>
        <v>63.970666666666659</v>
      </c>
      <c r="GO56">
        <f t="shared" si="23"/>
        <v>64.320666666666668</v>
      </c>
      <c r="GP56">
        <f t="shared" ref="GP56:JA56" si="24">AVERAGE(GP6,GP14,GP22)</f>
        <v>64.323666666666668</v>
      </c>
      <c r="GQ56">
        <f t="shared" si="24"/>
        <v>64.475000000000009</v>
      </c>
      <c r="GR56">
        <f t="shared" si="24"/>
        <v>64.759</v>
      </c>
      <c r="GS56">
        <f t="shared" si="24"/>
        <v>64.74633333333334</v>
      </c>
      <c r="GT56">
        <f t="shared" si="24"/>
        <v>64.983000000000004</v>
      </c>
      <c r="GU56">
        <f t="shared" si="24"/>
        <v>65.070666666666668</v>
      </c>
      <c r="GV56">
        <f t="shared" si="24"/>
        <v>65.284333333333336</v>
      </c>
      <c r="GW56">
        <f t="shared" si="24"/>
        <v>65.398999999999987</v>
      </c>
      <c r="GX56">
        <f t="shared" si="24"/>
        <v>65.615999999999985</v>
      </c>
      <c r="GY56">
        <f t="shared" si="24"/>
        <v>65.51166666666667</v>
      </c>
      <c r="GZ56">
        <f t="shared" si="24"/>
        <v>65.829333333333338</v>
      </c>
      <c r="HA56">
        <f t="shared" si="24"/>
        <v>65.989666666666665</v>
      </c>
      <c r="HB56">
        <f t="shared" si="24"/>
        <v>66.100000000000009</v>
      </c>
      <c r="HC56">
        <f t="shared" si="24"/>
        <v>66.248333333333335</v>
      </c>
      <c r="HD56">
        <f t="shared" si="24"/>
        <v>66.454333333333338</v>
      </c>
      <c r="HE56">
        <f t="shared" si="24"/>
        <v>66.611666666666665</v>
      </c>
      <c r="HF56">
        <f t="shared" si="24"/>
        <v>66.615333333333339</v>
      </c>
      <c r="HG56">
        <f t="shared" si="24"/>
        <v>66.88666666666667</v>
      </c>
      <c r="HH56">
        <f t="shared" si="24"/>
        <v>66.948999999999998</v>
      </c>
      <c r="HI56">
        <f t="shared" si="24"/>
        <v>67.047999999999988</v>
      </c>
      <c r="HJ56">
        <f t="shared" si="24"/>
        <v>67.200999999999979</v>
      </c>
      <c r="HK56">
        <f t="shared" si="24"/>
        <v>67.318666666666658</v>
      </c>
      <c r="HL56">
        <f t="shared" si="24"/>
        <v>67.591999999999999</v>
      </c>
      <c r="HM56">
        <f t="shared" si="24"/>
        <v>67.698999999999998</v>
      </c>
      <c r="HN56">
        <f t="shared" si="24"/>
        <v>67.945000000000007</v>
      </c>
      <c r="HO56">
        <f t="shared" si="24"/>
        <v>68.127666666666656</v>
      </c>
      <c r="HP56">
        <f t="shared" si="24"/>
        <v>67.653000000000006</v>
      </c>
      <c r="HQ56">
        <f t="shared" si="24"/>
        <v>68.296666666666667</v>
      </c>
      <c r="HR56">
        <f t="shared" si="24"/>
        <v>68.289666666666662</v>
      </c>
      <c r="HS56">
        <f t="shared" si="24"/>
        <v>68.412999999999997</v>
      </c>
      <c r="HT56">
        <f t="shared" si="24"/>
        <v>68.526666666666657</v>
      </c>
      <c r="HU56">
        <f t="shared" si="24"/>
        <v>68.581999999999994</v>
      </c>
      <c r="HV56">
        <f t="shared" si="24"/>
        <v>68.797666666666657</v>
      </c>
      <c r="HW56">
        <f t="shared" si="24"/>
        <v>68.908666666666662</v>
      </c>
      <c r="HX56">
        <f t="shared" si="24"/>
        <v>69.060333333333332</v>
      </c>
      <c r="HY56">
        <f t="shared" si="24"/>
        <v>69.163333333333327</v>
      </c>
      <c r="HZ56">
        <f t="shared" si="24"/>
        <v>69.12733333333334</v>
      </c>
      <c r="IA56">
        <f t="shared" si="24"/>
        <v>69.408666666666662</v>
      </c>
      <c r="IB56">
        <f t="shared" si="24"/>
        <v>69.379333333333321</v>
      </c>
      <c r="IC56">
        <f t="shared" si="24"/>
        <v>69.521999999999991</v>
      </c>
      <c r="ID56">
        <f t="shared" si="24"/>
        <v>69.542000000000002</v>
      </c>
      <c r="IE56">
        <f t="shared" si="24"/>
        <v>69.811666666666667</v>
      </c>
      <c r="IF56">
        <f t="shared" si="24"/>
        <v>69.819000000000003</v>
      </c>
      <c r="IG56">
        <f t="shared" si="24"/>
        <v>69.819000000000003</v>
      </c>
      <c r="IH56">
        <f t="shared" si="24"/>
        <v>70.115333333333339</v>
      </c>
      <c r="II56">
        <f t="shared" si="24"/>
        <v>70.17</v>
      </c>
      <c r="IJ56">
        <f t="shared" si="24"/>
        <v>70.268000000000001</v>
      </c>
      <c r="IK56">
        <f t="shared" si="24"/>
        <v>70.448999999999998</v>
      </c>
      <c r="IL56">
        <f t="shared" si="24"/>
        <v>70.412666666666667</v>
      </c>
      <c r="IM56">
        <f t="shared" si="24"/>
        <v>70.694666666666663</v>
      </c>
      <c r="IN56">
        <f t="shared" si="24"/>
        <v>70.688666666666663</v>
      </c>
      <c r="IO56">
        <f t="shared" si="24"/>
        <v>70.944333333333347</v>
      </c>
      <c r="IP56">
        <f t="shared" si="24"/>
        <v>70.900666666666666</v>
      </c>
      <c r="IQ56">
        <f t="shared" si="24"/>
        <v>70.927666666666667</v>
      </c>
      <c r="IR56">
        <f t="shared" si="24"/>
        <v>70.911333333333332</v>
      </c>
      <c r="IS56">
        <f t="shared" si="24"/>
        <v>71.276666666666671</v>
      </c>
      <c r="IT56">
        <f t="shared" si="24"/>
        <v>71.167333333333332</v>
      </c>
      <c r="IU56">
        <f t="shared" si="24"/>
        <v>71.112666666666669</v>
      </c>
      <c r="IV56">
        <f t="shared" si="24"/>
        <v>71.298000000000002</v>
      </c>
      <c r="IW56">
        <f t="shared" si="24"/>
        <v>71.424333333333323</v>
      </c>
      <c r="IX56">
        <f t="shared" si="24"/>
        <v>71.515000000000001</v>
      </c>
      <c r="IY56">
        <f t="shared" si="24"/>
        <v>71.502999999999986</v>
      </c>
      <c r="IZ56">
        <f t="shared" si="24"/>
        <v>71.474666666666664</v>
      </c>
      <c r="JA56">
        <f t="shared" si="24"/>
        <v>71.545333333333332</v>
      </c>
      <c r="JB56">
        <f t="shared" ref="JB56:KF56" si="25">AVERAGE(JB6,JB14,JB22)</f>
        <v>71.540999999999983</v>
      </c>
      <c r="JC56">
        <f t="shared" si="25"/>
        <v>71.654666666666671</v>
      </c>
      <c r="JD56">
        <f t="shared" si="25"/>
        <v>71.701999999999998</v>
      </c>
      <c r="JE56">
        <f t="shared" si="25"/>
        <v>71.752666666666656</v>
      </c>
      <c r="JF56">
        <f t="shared" si="25"/>
        <v>71.87266666666666</v>
      </c>
      <c r="JG56">
        <f t="shared" si="25"/>
        <v>71.952999999999989</v>
      </c>
      <c r="JH56">
        <f t="shared" si="25"/>
        <v>71.929333333333332</v>
      </c>
      <c r="JI56">
        <f t="shared" si="25"/>
        <v>72.197333333333333</v>
      </c>
      <c r="JJ56">
        <f t="shared" si="25"/>
        <v>72.103666666666655</v>
      </c>
      <c r="JK56">
        <f t="shared" si="25"/>
        <v>72.298666666666676</v>
      </c>
      <c r="JL56">
        <f t="shared" si="25"/>
        <v>72.154666666666657</v>
      </c>
      <c r="JM56">
        <f t="shared" si="25"/>
        <v>72.351333333333329</v>
      </c>
      <c r="JN56">
        <f t="shared" si="25"/>
        <v>72.355666666666664</v>
      </c>
      <c r="JO56">
        <f t="shared" si="25"/>
        <v>72.493333333333325</v>
      </c>
      <c r="JP56">
        <f t="shared" si="25"/>
        <v>72.363</v>
      </c>
      <c r="JQ56">
        <f t="shared" si="25"/>
        <v>72.386666666666656</v>
      </c>
      <c r="JR56">
        <f t="shared" si="25"/>
        <v>72.622</v>
      </c>
      <c r="JS56">
        <f t="shared" si="25"/>
        <v>72.35733333333333</v>
      </c>
      <c r="JT56">
        <f t="shared" si="25"/>
        <v>72.548666666666676</v>
      </c>
      <c r="JU56">
        <f t="shared" si="25"/>
        <v>72.596666666666678</v>
      </c>
    </row>
    <row r="57" spans="1:281" x14ac:dyDescent="0.25">
      <c r="C57" t="s">
        <v>205</v>
      </c>
      <c r="E57">
        <f t="shared" si="5"/>
        <v>0</v>
      </c>
      <c r="F57">
        <f t="shared" ref="F57:BQ57" si="26">AVERAGE(F7,F15,F23)</f>
        <v>0.23500000000000001</v>
      </c>
      <c r="G57">
        <f t="shared" si="26"/>
        <v>0.30933333333333363</v>
      </c>
      <c r="H57">
        <f t="shared" si="26"/>
        <v>0.42499999999999954</v>
      </c>
      <c r="I57">
        <f t="shared" si="26"/>
        <v>0.49866666666666681</v>
      </c>
      <c r="J57">
        <f t="shared" si="26"/>
        <v>0.61566666666666647</v>
      </c>
      <c r="K57">
        <f t="shared" si="26"/>
        <v>0.63099999999999967</v>
      </c>
      <c r="L57">
        <f t="shared" si="26"/>
        <v>0.63333333333333341</v>
      </c>
      <c r="M57">
        <f t="shared" si="26"/>
        <v>0.72699999999999976</v>
      </c>
      <c r="N57">
        <f t="shared" si="26"/>
        <v>0.72666666666666713</v>
      </c>
      <c r="O57">
        <f t="shared" si="26"/>
        <v>0.83933333333333293</v>
      </c>
      <c r="P57">
        <f t="shared" si="26"/>
        <v>0.8419999999999993</v>
      </c>
      <c r="Q57">
        <f t="shared" si="26"/>
        <v>0.74966666666666681</v>
      </c>
      <c r="R57">
        <f t="shared" si="26"/>
        <v>0.91666666666666607</v>
      </c>
      <c r="S57">
        <f t="shared" si="26"/>
        <v>0.86333333333333329</v>
      </c>
      <c r="T57">
        <f t="shared" si="26"/>
        <v>0.93466666666666676</v>
      </c>
      <c r="U57">
        <f t="shared" si="26"/>
        <v>0.96466666666666612</v>
      </c>
      <c r="V57">
        <f t="shared" si="26"/>
        <v>0.99866666666666681</v>
      </c>
      <c r="W57">
        <f t="shared" si="26"/>
        <v>1.0513333333333332</v>
      </c>
      <c r="X57">
        <f t="shared" si="26"/>
        <v>1.0743333333333336</v>
      </c>
      <c r="Y57">
        <f t="shared" si="26"/>
        <v>1.1216666666666668</v>
      </c>
      <c r="Z57">
        <f t="shared" si="26"/>
        <v>1.1509999999999998</v>
      </c>
      <c r="AA57">
        <f t="shared" si="26"/>
        <v>1.2193333333333332</v>
      </c>
      <c r="AB57">
        <f t="shared" si="26"/>
        <v>1.2739999999999998</v>
      </c>
      <c r="AC57">
        <f t="shared" si="26"/>
        <v>1.2873333333333334</v>
      </c>
      <c r="AD57">
        <f t="shared" si="26"/>
        <v>1.2616666666666667</v>
      </c>
      <c r="AE57">
        <f t="shared" si="26"/>
        <v>1.3679999999999997</v>
      </c>
      <c r="AF57">
        <f t="shared" si="26"/>
        <v>1.3856666666666666</v>
      </c>
      <c r="AG57">
        <f t="shared" si="26"/>
        <v>1.4626666666666666</v>
      </c>
      <c r="AH57">
        <f t="shared" si="26"/>
        <v>1.6086666666666669</v>
      </c>
      <c r="AI57">
        <f t="shared" si="26"/>
        <v>1.6579999999999995</v>
      </c>
      <c r="AJ57">
        <f t="shared" si="26"/>
        <v>1.8176666666666665</v>
      </c>
      <c r="AK57">
        <f t="shared" si="26"/>
        <v>1.7883333333333333</v>
      </c>
      <c r="AL57">
        <f t="shared" si="26"/>
        <v>1.918333333333333</v>
      </c>
      <c r="AM57">
        <f t="shared" si="26"/>
        <v>2.1116666666666664</v>
      </c>
      <c r="AN57">
        <f t="shared" si="26"/>
        <v>2.1183333333333336</v>
      </c>
      <c r="AO57">
        <f t="shared" si="26"/>
        <v>2.2140000000000004</v>
      </c>
      <c r="AP57">
        <f t="shared" si="26"/>
        <v>2.3799999999999994</v>
      </c>
      <c r="AQ57">
        <f t="shared" si="26"/>
        <v>2.4903333333333335</v>
      </c>
      <c r="AR57">
        <f t="shared" si="26"/>
        <v>2.673</v>
      </c>
      <c r="AS57">
        <f t="shared" si="26"/>
        <v>2.9096666666666664</v>
      </c>
      <c r="AT57">
        <f t="shared" si="26"/>
        <v>2.9299999999999997</v>
      </c>
      <c r="AU57">
        <f t="shared" si="26"/>
        <v>3.1253333333333333</v>
      </c>
      <c r="AV57">
        <f t="shared" si="26"/>
        <v>3.3169999999999997</v>
      </c>
      <c r="AW57">
        <f t="shared" si="26"/>
        <v>3.5349999999999997</v>
      </c>
      <c r="AX57">
        <f t="shared" si="26"/>
        <v>3.74</v>
      </c>
      <c r="AY57">
        <f t="shared" si="26"/>
        <v>3.9033333333333338</v>
      </c>
      <c r="AZ57">
        <f t="shared" si="26"/>
        <v>4.1473333333333331</v>
      </c>
      <c r="BA57">
        <f t="shared" si="26"/>
        <v>4.2539999999999996</v>
      </c>
      <c r="BB57">
        <f t="shared" si="26"/>
        <v>4.5423333333333336</v>
      </c>
      <c r="BC57">
        <f t="shared" si="26"/>
        <v>4.7996666666666679</v>
      </c>
      <c r="BD57">
        <f t="shared" si="26"/>
        <v>5.0986666666666665</v>
      </c>
      <c r="BE57">
        <f t="shared" si="26"/>
        <v>5.1846666666666659</v>
      </c>
      <c r="BF57">
        <f t="shared" si="26"/>
        <v>5.3983333333333334</v>
      </c>
      <c r="BG57">
        <f t="shared" si="26"/>
        <v>5.6456666666666662</v>
      </c>
      <c r="BH57">
        <f t="shared" si="26"/>
        <v>5.9366666666666665</v>
      </c>
      <c r="BI57">
        <f t="shared" si="26"/>
        <v>6.3126666666666678</v>
      </c>
      <c r="BJ57">
        <f t="shared" si="26"/>
        <v>6.4240000000000004</v>
      </c>
      <c r="BK57">
        <f t="shared" si="26"/>
        <v>6.5850000000000009</v>
      </c>
      <c r="BL57">
        <f t="shared" si="26"/>
        <v>6.9103333333333339</v>
      </c>
      <c r="BM57">
        <f t="shared" si="26"/>
        <v>7.0666666666666673</v>
      </c>
      <c r="BN57">
        <f t="shared" si="26"/>
        <v>7.3096666666666676</v>
      </c>
      <c r="BO57">
        <f t="shared" si="26"/>
        <v>7.3773333333333335</v>
      </c>
      <c r="BP57">
        <f t="shared" si="26"/>
        <v>7.6649999999999991</v>
      </c>
      <c r="BQ57">
        <f t="shared" si="26"/>
        <v>7.8273333333333328</v>
      </c>
      <c r="BR57">
        <f t="shared" ref="BR57:EC57" si="27">AVERAGE(BR7,BR15,BR23)</f>
        <v>8.0786666666666651</v>
      </c>
      <c r="BS57">
        <f t="shared" si="27"/>
        <v>8.2650000000000006</v>
      </c>
      <c r="BT57">
        <f t="shared" si="27"/>
        <v>8.4763333333333328</v>
      </c>
      <c r="BU57">
        <f t="shared" si="27"/>
        <v>8.5586666666666673</v>
      </c>
      <c r="BV57">
        <f t="shared" si="27"/>
        <v>8.5679999999999996</v>
      </c>
      <c r="BW57">
        <f t="shared" si="27"/>
        <v>8.8113333333333337</v>
      </c>
      <c r="BX57">
        <f t="shared" si="27"/>
        <v>8.9010000000000016</v>
      </c>
      <c r="BY57">
        <f t="shared" si="27"/>
        <v>9.0893333333333342</v>
      </c>
      <c r="BZ57">
        <f t="shared" si="27"/>
        <v>9.0690000000000008</v>
      </c>
      <c r="CA57">
        <f t="shared" si="27"/>
        <v>9.1449999999999978</v>
      </c>
      <c r="CB57">
        <f t="shared" si="27"/>
        <v>9.004999999999999</v>
      </c>
      <c r="CC57">
        <f t="shared" si="27"/>
        <v>9.2366666666666664</v>
      </c>
      <c r="CD57">
        <f t="shared" si="27"/>
        <v>9.3193333333333328</v>
      </c>
      <c r="CE57">
        <f t="shared" si="27"/>
        <v>9.3523333333333341</v>
      </c>
      <c r="CF57">
        <f t="shared" si="27"/>
        <v>9.4266666666666676</v>
      </c>
      <c r="CG57">
        <f t="shared" si="27"/>
        <v>9.581666666666667</v>
      </c>
      <c r="CH57">
        <f t="shared" si="27"/>
        <v>9.6663333333333323</v>
      </c>
      <c r="CI57">
        <f t="shared" si="27"/>
        <v>9.679666666666666</v>
      </c>
      <c r="CJ57">
        <f t="shared" si="27"/>
        <v>9.8033333333333328</v>
      </c>
      <c r="CK57">
        <f t="shared" si="27"/>
        <v>9.868666666666666</v>
      </c>
      <c r="CL57">
        <f t="shared" si="27"/>
        <v>10.142999999999999</v>
      </c>
      <c r="CM57">
        <f t="shared" si="27"/>
        <v>10.310333333333334</v>
      </c>
      <c r="CN57">
        <f t="shared" si="27"/>
        <v>10.590333333333334</v>
      </c>
      <c r="CO57">
        <f t="shared" si="27"/>
        <v>10.729333333333335</v>
      </c>
      <c r="CP57">
        <f t="shared" si="27"/>
        <v>11.254666666666665</v>
      </c>
      <c r="CQ57">
        <f t="shared" si="27"/>
        <v>11.472333333333333</v>
      </c>
      <c r="CR57">
        <f t="shared" si="27"/>
        <v>11.765333333333336</v>
      </c>
      <c r="CS57">
        <f t="shared" si="27"/>
        <v>12.057666666666668</v>
      </c>
      <c r="CT57">
        <f t="shared" si="27"/>
        <v>12.494333333333332</v>
      </c>
      <c r="CU57">
        <f t="shared" si="27"/>
        <v>12.945333333333332</v>
      </c>
      <c r="CV57">
        <f t="shared" si="27"/>
        <v>13.122999999999999</v>
      </c>
      <c r="CW57">
        <f t="shared" si="27"/>
        <v>13.547000000000002</v>
      </c>
      <c r="CX57">
        <f t="shared" si="27"/>
        <v>13.966666666666667</v>
      </c>
      <c r="CY57">
        <f t="shared" si="27"/>
        <v>14.313333333333333</v>
      </c>
      <c r="CZ57">
        <f t="shared" si="27"/>
        <v>14.659666666666666</v>
      </c>
      <c r="DA57">
        <f t="shared" si="27"/>
        <v>15.011666666666665</v>
      </c>
      <c r="DB57">
        <f t="shared" si="27"/>
        <v>15.333999999999998</v>
      </c>
      <c r="DC57">
        <f t="shared" si="27"/>
        <v>15.634666666666666</v>
      </c>
      <c r="DD57">
        <f t="shared" si="27"/>
        <v>16.006</v>
      </c>
      <c r="DE57">
        <f t="shared" si="27"/>
        <v>16.253666666666664</v>
      </c>
      <c r="DF57">
        <f t="shared" si="27"/>
        <v>16.555333333333333</v>
      </c>
      <c r="DG57">
        <f t="shared" si="27"/>
        <v>16.764333333333337</v>
      </c>
      <c r="DH57">
        <f t="shared" si="27"/>
        <v>16.905000000000001</v>
      </c>
      <c r="DI57">
        <f t="shared" si="27"/>
        <v>17.425666666666668</v>
      </c>
      <c r="DJ57">
        <f t="shared" si="27"/>
        <v>17.474666666666664</v>
      </c>
      <c r="DK57">
        <f t="shared" si="27"/>
        <v>17.347999999999999</v>
      </c>
      <c r="DL57">
        <f t="shared" si="27"/>
        <v>17.487666666666666</v>
      </c>
      <c r="DM57">
        <f t="shared" si="27"/>
        <v>17.855333333333334</v>
      </c>
      <c r="DN57">
        <f t="shared" si="27"/>
        <v>17.632666666666665</v>
      </c>
      <c r="DO57">
        <f t="shared" si="27"/>
        <v>17.584333333333333</v>
      </c>
      <c r="DP57">
        <f t="shared" si="27"/>
        <v>17.812333333333331</v>
      </c>
      <c r="DQ57">
        <f t="shared" si="27"/>
        <v>17.855666666666664</v>
      </c>
      <c r="DR57">
        <f t="shared" si="27"/>
        <v>17.813333333333333</v>
      </c>
      <c r="DS57">
        <f t="shared" si="27"/>
        <v>17.805333333333333</v>
      </c>
      <c r="DT57">
        <f t="shared" si="27"/>
        <v>17.778333333333332</v>
      </c>
      <c r="DU57">
        <f t="shared" si="27"/>
        <v>17.754000000000001</v>
      </c>
      <c r="DV57">
        <f t="shared" si="27"/>
        <v>17.722000000000001</v>
      </c>
      <c r="DW57">
        <f t="shared" si="27"/>
        <v>17.775000000000002</v>
      </c>
      <c r="DX57">
        <f t="shared" si="27"/>
        <v>17.827666666666669</v>
      </c>
      <c r="DY57">
        <f t="shared" si="27"/>
        <v>17.574666666666669</v>
      </c>
      <c r="DZ57">
        <f t="shared" si="27"/>
        <v>17.539000000000001</v>
      </c>
      <c r="EA57">
        <f t="shared" si="27"/>
        <v>17.635999999999999</v>
      </c>
      <c r="EB57">
        <f t="shared" si="27"/>
        <v>17.507000000000001</v>
      </c>
      <c r="EC57">
        <f t="shared" si="27"/>
        <v>17.619333333333334</v>
      </c>
      <c r="ED57">
        <f t="shared" ref="ED57:GO57" si="28">AVERAGE(ED7,ED15,ED23)</f>
        <v>17.472999999999999</v>
      </c>
      <c r="EE57">
        <f t="shared" si="28"/>
        <v>17.593666666666664</v>
      </c>
      <c r="EF57">
        <f t="shared" si="28"/>
        <v>17.477999999999998</v>
      </c>
      <c r="EG57">
        <f t="shared" si="28"/>
        <v>17.641000000000002</v>
      </c>
      <c r="EH57">
        <f t="shared" si="28"/>
        <v>17.489333333333335</v>
      </c>
      <c r="EI57">
        <f t="shared" si="28"/>
        <v>17.460999999999999</v>
      </c>
      <c r="EJ57">
        <f t="shared" si="28"/>
        <v>17.465</v>
      </c>
      <c r="EK57">
        <f t="shared" si="28"/>
        <v>17.290333333333333</v>
      </c>
      <c r="EL57">
        <f t="shared" si="28"/>
        <v>17.48</v>
      </c>
      <c r="EM57">
        <f t="shared" si="28"/>
        <v>17.451333333333334</v>
      </c>
      <c r="EN57">
        <f t="shared" si="28"/>
        <v>17.491</v>
      </c>
      <c r="EO57">
        <f t="shared" si="28"/>
        <v>17.400000000000002</v>
      </c>
      <c r="EP57">
        <f t="shared" si="28"/>
        <v>17.178666666666665</v>
      </c>
      <c r="EQ57">
        <f t="shared" si="28"/>
        <v>17.271333333333335</v>
      </c>
      <c r="ER57">
        <f t="shared" si="28"/>
        <v>17.227666666666664</v>
      </c>
      <c r="ES57">
        <f t="shared" si="28"/>
        <v>17.246666666666666</v>
      </c>
      <c r="ET57">
        <f t="shared" si="28"/>
        <v>17.198333333333334</v>
      </c>
      <c r="EU57">
        <f t="shared" si="28"/>
        <v>17.058999999999997</v>
      </c>
      <c r="EV57">
        <f t="shared" si="28"/>
        <v>17.093666666666667</v>
      </c>
      <c r="EW57">
        <f t="shared" si="28"/>
        <v>16.891666666666666</v>
      </c>
      <c r="EX57">
        <f t="shared" si="28"/>
        <v>16.793333333333333</v>
      </c>
      <c r="EY57">
        <f t="shared" si="28"/>
        <v>16.629000000000001</v>
      </c>
      <c r="EZ57">
        <f t="shared" si="28"/>
        <v>16.784333333333336</v>
      </c>
      <c r="FA57">
        <f t="shared" si="28"/>
        <v>16.554333333333332</v>
      </c>
      <c r="FB57">
        <f t="shared" si="28"/>
        <v>16.789666666666669</v>
      </c>
      <c r="FC57">
        <f t="shared" si="28"/>
        <v>16.535333333333334</v>
      </c>
      <c r="FD57">
        <f t="shared" si="28"/>
        <v>16.519666666666666</v>
      </c>
      <c r="FE57">
        <f t="shared" si="28"/>
        <v>16.53533333333333</v>
      </c>
      <c r="FF57">
        <f t="shared" si="28"/>
        <v>16.510999999999999</v>
      </c>
      <c r="FG57">
        <f t="shared" si="28"/>
        <v>16.312999999999999</v>
      </c>
      <c r="FH57">
        <f t="shared" si="28"/>
        <v>16.406333333333333</v>
      </c>
      <c r="FI57">
        <f t="shared" si="28"/>
        <v>16.364999999999998</v>
      </c>
      <c r="FJ57">
        <f t="shared" si="28"/>
        <v>16.234999999999999</v>
      </c>
      <c r="FK57">
        <f t="shared" si="28"/>
        <v>16.24733333333333</v>
      </c>
      <c r="FL57">
        <f t="shared" si="28"/>
        <v>16.239000000000001</v>
      </c>
      <c r="FM57">
        <f t="shared" si="28"/>
        <v>16.271000000000001</v>
      </c>
      <c r="FN57">
        <f t="shared" si="28"/>
        <v>16.248000000000001</v>
      </c>
      <c r="FO57">
        <f t="shared" si="28"/>
        <v>16.254999999999999</v>
      </c>
      <c r="FP57">
        <f t="shared" si="28"/>
        <v>16.189999999999998</v>
      </c>
      <c r="FQ57">
        <f t="shared" si="28"/>
        <v>16.274000000000001</v>
      </c>
      <c r="FR57">
        <f t="shared" si="28"/>
        <v>16.266666666666666</v>
      </c>
      <c r="FS57">
        <f t="shared" si="28"/>
        <v>16.392666666666667</v>
      </c>
      <c r="FT57">
        <f t="shared" si="28"/>
        <v>16.339000000000002</v>
      </c>
      <c r="FU57">
        <f t="shared" si="28"/>
        <v>16.518333333333334</v>
      </c>
      <c r="FV57">
        <f t="shared" si="28"/>
        <v>16.491333333333333</v>
      </c>
      <c r="FW57">
        <f t="shared" si="28"/>
        <v>16.524333333333331</v>
      </c>
      <c r="FX57">
        <f t="shared" si="28"/>
        <v>16.625</v>
      </c>
      <c r="FY57">
        <f t="shared" si="28"/>
        <v>16.734999999999999</v>
      </c>
      <c r="FZ57">
        <f t="shared" si="28"/>
        <v>16.84266666666667</v>
      </c>
      <c r="GA57">
        <f t="shared" si="28"/>
        <v>16.989000000000001</v>
      </c>
      <c r="GB57">
        <f t="shared" si="28"/>
        <v>17.027666666666665</v>
      </c>
      <c r="GC57">
        <f t="shared" si="28"/>
        <v>17.070666666666668</v>
      </c>
      <c r="GD57">
        <f t="shared" si="28"/>
        <v>17.337</v>
      </c>
      <c r="GE57">
        <f t="shared" si="28"/>
        <v>17.376666666666669</v>
      </c>
      <c r="GF57">
        <f t="shared" si="28"/>
        <v>17.570666666666664</v>
      </c>
      <c r="GG57">
        <f t="shared" si="28"/>
        <v>17.73</v>
      </c>
      <c r="GH57">
        <f t="shared" si="28"/>
        <v>17.897333333333332</v>
      </c>
      <c r="GI57">
        <f t="shared" si="28"/>
        <v>18.038666666666668</v>
      </c>
      <c r="GJ57">
        <f t="shared" si="28"/>
        <v>18.057666666666666</v>
      </c>
      <c r="GK57">
        <f t="shared" si="28"/>
        <v>18.246333333333329</v>
      </c>
      <c r="GL57">
        <f t="shared" si="28"/>
        <v>18.524000000000001</v>
      </c>
      <c r="GM57">
        <f t="shared" si="28"/>
        <v>18.722333333333335</v>
      </c>
      <c r="GN57">
        <f t="shared" si="28"/>
        <v>18.861000000000001</v>
      </c>
      <c r="GO57">
        <f t="shared" si="28"/>
        <v>19.050333333333331</v>
      </c>
      <c r="GP57">
        <f t="shared" ref="GP57:JA57" si="29">AVERAGE(GP7,GP15,GP23)</f>
        <v>19.176000000000002</v>
      </c>
      <c r="GQ57">
        <f t="shared" si="29"/>
        <v>19.460333333333331</v>
      </c>
      <c r="GR57">
        <f t="shared" si="29"/>
        <v>19.687666666666662</v>
      </c>
      <c r="GS57">
        <f t="shared" si="29"/>
        <v>19.77933333333333</v>
      </c>
      <c r="GT57">
        <f t="shared" si="29"/>
        <v>19.930333333333333</v>
      </c>
      <c r="GU57">
        <f t="shared" si="29"/>
        <v>20.377666666666666</v>
      </c>
      <c r="GV57">
        <f t="shared" si="29"/>
        <v>20.533666666666665</v>
      </c>
      <c r="GW57">
        <f t="shared" si="29"/>
        <v>20.800666666666668</v>
      </c>
      <c r="GX57">
        <f t="shared" si="29"/>
        <v>20.979333333333333</v>
      </c>
      <c r="GY57">
        <f t="shared" si="29"/>
        <v>21.13</v>
      </c>
      <c r="GZ57">
        <f t="shared" si="29"/>
        <v>21.383666666666659</v>
      </c>
      <c r="HA57">
        <f t="shared" si="29"/>
        <v>21.618333333333329</v>
      </c>
      <c r="HB57">
        <f t="shared" si="29"/>
        <v>21.805333333333333</v>
      </c>
      <c r="HC57">
        <f t="shared" si="29"/>
        <v>21.936666666666667</v>
      </c>
      <c r="HD57">
        <f t="shared" si="29"/>
        <v>22.188666666666666</v>
      </c>
      <c r="HE57">
        <f t="shared" si="29"/>
        <v>22.405666666666672</v>
      </c>
      <c r="HF57">
        <f t="shared" si="29"/>
        <v>22.578999999999997</v>
      </c>
      <c r="HG57">
        <f t="shared" si="29"/>
        <v>22.927666666666667</v>
      </c>
      <c r="HH57">
        <f t="shared" si="29"/>
        <v>23.027000000000001</v>
      </c>
      <c r="HI57">
        <f t="shared" si="29"/>
        <v>23.193666666666662</v>
      </c>
      <c r="HJ57">
        <f t="shared" si="29"/>
        <v>23.329666666666668</v>
      </c>
      <c r="HK57">
        <f t="shared" si="29"/>
        <v>23.554666666666666</v>
      </c>
      <c r="HL57">
        <f t="shared" si="29"/>
        <v>23.866666666666664</v>
      </c>
      <c r="HM57">
        <f t="shared" si="29"/>
        <v>24.108000000000001</v>
      </c>
      <c r="HN57">
        <f t="shared" si="29"/>
        <v>24.358999999999998</v>
      </c>
      <c r="HO57">
        <f t="shared" si="29"/>
        <v>24.553666666666668</v>
      </c>
      <c r="HP57">
        <f t="shared" si="29"/>
        <v>24.644333333333336</v>
      </c>
      <c r="HQ57">
        <f t="shared" si="29"/>
        <v>24.911999999999995</v>
      </c>
      <c r="HR57">
        <f t="shared" si="29"/>
        <v>25.123333333333331</v>
      </c>
      <c r="HS57">
        <f t="shared" si="29"/>
        <v>25.356666666666666</v>
      </c>
      <c r="HT57">
        <f t="shared" si="29"/>
        <v>25.498999999999999</v>
      </c>
      <c r="HU57">
        <f t="shared" si="29"/>
        <v>25.756</v>
      </c>
      <c r="HV57">
        <f t="shared" si="29"/>
        <v>26.046333333333333</v>
      </c>
      <c r="HW57">
        <f t="shared" si="29"/>
        <v>26.220000000000002</v>
      </c>
      <c r="HX57">
        <f t="shared" si="29"/>
        <v>26.464333333333332</v>
      </c>
      <c r="HY57">
        <f t="shared" si="29"/>
        <v>26.780333333333331</v>
      </c>
      <c r="HZ57">
        <f t="shared" si="29"/>
        <v>26.848666666666663</v>
      </c>
      <c r="IA57">
        <f t="shared" si="29"/>
        <v>27.067999999999998</v>
      </c>
      <c r="IB57">
        <f t="shared" si="29"/>
        <v>27.308333333333334</v>
      </c>
      <c r="IC57">
        <f t="shared" si="29"/>
        <v>27.488666666666671</v>
      </c>
      <c r="ID57">
        <f t="shared" si="29"/>
        <v>27.695000000000004</v>
      </c>
      <c r="IE57">
        <f t="shared" si="29"/>
        <v>27.948333333333334</v>
      </c>
      <c r="IF57">
        <f t="shared" si="29"/>
        <v>28.118333333333336</v>
      </c>
      <c r="IG57">
        <f t="shared" si="29"/>
        <v>28.470333333333329</v>
      </c>
      <c r="IH57">
        <f t="shared" si="29"/>
        <v>28.560666666666666</v>
      </c>
      <c r="II57">
        <f t="shared" si="29"/>
        <v>28.708333333333332</v>
      </c>
      <c r="IJ57">
        <f t="shared" si="29"/>
        <v>29.03233333333333</v>
      </c>
      <c r="IK57">
        <f t="shared" si="29"/>
        <v>29.203333333333333</v>
      </c>
      <c r="IL57">
        <f t="shared" si="29"/>
        <v>29.323666666666664</v>
      </c>
      <c r="IM57">
        <f t="shared" si="29"/>
        <v>29.468999999999998</v>
      </c>
      <c r="IN57">
        <f t="shared" si="29"/>
        <v>29.628</v>
      </c>
      <c r="IO57">
        <f t="shared" si="29"/>
        <v>29.774999999999995</v>
      </c>
      <c r="IP57">
        <f t="shared" si="29"/>
        <v>29.948333333333334</v>
      </c>
      <c r="IQ57">
        <f t="shared" si="29"/>
        <v>30.095666666666663</v>
      </c>
      <c r="IR57">
        <f t="shared" si="29"/>
        <v>30.124666666666666</v>
      </c>
      <c r="IS57">
        <f t="shared" si="29"/>
        <v>30.370999999999999</v>
      </c>
      <c r="IT57">
        <f t="shared" si="29"/>
        <v>30.424666666666663</v>
      </c>
      <c r="IU57">
        <f t="shared" si="29"/>
        <v>30.61066666666667</v>
      </c>
      <c r="IV57">
        <f t="shared" si="29"/>
        <v>30.665666666666667</v>
      </c>
      <c r="IW57">
        <f t="shared" si="29"/>
        <v>30.815333333333331</v>
      </c>
      <c r="IX57">
        <f t="shared" si="29"/>
        <v>31.093333333333334</v>
      </c>
      <c r="IY57">
        <f t="shared" si="29"/>
        <v>31.181666666666668</v>
      </c>
      <c r="IZ57">
        <f t="shared" si="29"/>
        <v>31.305333333333333</v>
      </c>
      <c r="JA57">
        <f t="shared" si="29"/>
        <v>31.446666666666669</v>
      </c>
      <c r="JB57">
        <f t="shared" ref="JB57:KF57" si="30">AVERAGE(JB7,JB15,JB23)</f>
        <v>31.666999999999998</v>
      </c>
      <c r="JC57">
        <f t="shared" si="30"/>
        <v>31.882999999999996</v>
      </c>
      <c r="JD57">
        <f t="shared" si="30"/>
        <v>32.042333333333339</v>
      </c>
      <c r="JE57">
        <f t="shared" si="30"/>
        <v>32.234000000000002</v>
      </c>
      <c r="JF57">
        <f t="shared" si="30"/>
        <v>32.294666666666664</v>
      </c>
      <c r="JG57">
        <f t="shared" si="30"/>
        <v>32.689666666666668</v>
      </c>
      <c r="JH57">
        <f t="shared" si="30"/>
        <v>32.751333333333328</v>
      </c>
      <c r="JI57">
        <f t="shared" si="30"/>
        <v>32.846666666666664</v>
      </c>
      <c r="JJ57">
        <f t="shared" si="30"/>
        <v>33.103666666666662</v>
      </c>
      <c r="JK57">
        <f t="shared" si="30"/>
        <v>33.332333333333331</v>
      </c>
      <c r="JL57">
        <f t="shared" si="30"/>
        <v>33.466000000000001</v>
      </c>
      <c r="JM57">
        <f t="shared" si="30"/>
        <v>33.597999999999999</v>
      </c>
      <c r="JN57">
        <f t="shared" si="30"/>
        <v>33.874333333333333</v>
      </c>
      <c r="JO57">
        <f t="shared" si="30"/>
        <v>34.035666666666664</v>
      </c>
      <c r="JP57">
        <f t="shared" si="30"/>
        <v>33.99766666666666</v>
      </c>
      <c r="JQ57">
        <f t="shared" si="30"/>
        <v>34.187333333333335</v>
      </c>
      <c r="JR57">
        <f t="shared" si="30"/>
        <v>34.454000000000001</v>
      </c>
      <c r="JS57">
        <f t="shared" si="30"/>
        <v>34.528333333333329</v>
      </c>
      <c r="JT57">
        <f t="shared" si="30"/>
        <v>34.698666666666668</v>
      </c>
      <c r="JU57">
        <f t="shared" si="30"/>
        <v>34.813000000000002</v>
      </c>
    </row>
    <row r="58" spans="1:281" x14ac:dyDescent="0.25">
      <c r="C58" t="s">
        <v>206</v>
      </c>
      <c r="E58">
        <f t="shared" si="5"/>
        <v>0</v>
      </c>
      <c r="F58">
        <f t="shared" ref="F58:BQ58" si="31">AVERAGE(F8,F16,F24)</f>
        <v>0.29066666666666724</v>
      </c>
      <c r="G58">
        <f t="shared" si="31"/>
        <v>0.34533333333333377</v>
      </c>
      <c r="H58">
        <f t="shared" si="31"/>
        <v>0.47933333333333356</v>
      </c>
      <c r="I58">
        <f t="shared" si="31"/>
        <v>0.60000000000000087</v>
      </c>
      <c r="J58">
        <f t="shared" si="31"/>
        <v>0.58566666666666711</v>
      </c>
      <c r="K58">
        <f t="shared" si="31"/>
        <v>0.62800000000000067</v>
      </c>
      <c r="L58">
        <f t="shared" si="31"/>
        <v>0.68733333333333368</v>
      </c>
      <c r="M58">
        <f t="shared" si="31"/>
        <v>0.76099999999999979</v>
      </c>
      <c r="N58">
        <f t="shared" si="31"/>
        <v>0.77966666666666684</v>
      </c>
      <c r="O58">
        <f t="shared" si="31"/>
        <v>0.72266666666666701</v>
      </c>
      <c r="P58">
        <f t="shared" si="31"/>
        <v>0.87633333333333319</v>
      </c>
      <c r="Q58">
        <f t="shared" si="31"/>
        <v>0.77333333333333343</v>
      </c>
      <c r="R58">
        <f t="shared" si="31"/>
        <v>0.78166666666666684</v>
      </c>
      <c r="S58">
        <f t="shared" si="31"/>
        <v>0.85200000000000031</v>
      </c>
      <c r="T58">
        <f t="shared" si="31"/>
        <v>0.81900000000000028</v>
      </c>
      <c r="U58">
        <f t="shared" si="31"/>
        <v>0.90600000000000003</v>
      </c>
      <c r="V58">
        <f t="shared" si="31"/>
        <v>0.90933333333333388</v>
      </c>
      <c r="W58">
        <f t="shared" si="31"/>
        <v>1.0110000000000003</v>
      </c>
      <c r="X58">
        <f t="shared" si="31"/>
        <v>1.0340000000000007</v>
      </c>
      <c r="Y58">
        <f t="shared" si="31"/>
        <v>1.1283333333333339</v>
      </c>
      <c r="Z58">
        <f t="shared" si="31"/>
        <v>1.1100000000000005</v>
      </c>
      <c r="AA58">
        <f t="shared" si="31"/>
        <v>1.1323333333333334</v>
      </c>
      <c r="AB58">
        <f t="shared" si="31"/>
        <v>1.1666666666666672</v>
      </c>
      <c r="AC58">
        <f t="shared" si="31"/>
        <v>1.2283333333333342</v>
      </c>
      <c r="AD58">
        <f t="shared" si="31"/>
        <v>1.2196666666666669</v>
      </c>
      <c r="AE58">
        <f t="shared" si="31"/>
        <v>1.3356666666666672</v>
      </c>
      <c r="AF58">
        <f t="shared" si="31"/>
        <v>1.3056666666666665</v>
      </c>
      <c r="AG58">
        <f t="shared" si="31"/>
        <v>1.3933333333333338</v>
      </c>
      <c r="AH58">
        <f t="shared" si="31"/>
        <v>1.3483333333333338</v>
      </c>
      <c r="AI58">
        <f t="shared" si="31"/>
        <v>1.4630000000000003</v>
      </c>
      <c r="AJ58">
        <f t="shared" si="31"/>
        <v>1.4526666666666674</v>
      </c>
      <c r="AK58">
        <f t="shared" si="31"/>
        <v>1.5070000000000003</v>
      </c>
      <c r="AL58">
        <f t="shared" si="31"/>
        <v>1.5423333333333336</v>
      </c>
      <c r="AM58">
        <f t="shared" si="31"/>
        <v>1.729000000000001</v>
      </c>
      <c r="AN58">
        <f t="shared" si="31"/>
        <v>1.6813333333333336</v>
      </c>
      <c r="AO58">
        <f t="shared" si="31"/>
        <v>1.8113333333333337</v>
      </c>
      <c r="AP58">
        <f t="shared" si="31"/>
        <v>1.845</v>
      </c>
      <c r="AQ58">
        <f t="shared" si="31"/>
        <v>1.9280000000000002</v>
      </c>
      <c r="AR58">
        <f t="shared" si="31"/>
        <v>1.9480000000000004</v>
      </c>
      <c r="AS58">
        <f t="shared" si="31"/>
        <v>2.034333333333334</v>
      </c>
      <c r="AT58">
        <f t="shared" si="31"/>
        <v>2.0860000000000007</v>
      </c>
      <c r="AU58">
        <f t="shared" si="31"/>
        <v>2.0346666666666677</v>
      </c>
      <c r="AV58">
        <f t="shared" si="31"/>
        <v>2.1670000000000003</v>
      </c>
      <c r="AW58">
        <f t="shared" si="31"/>
        <v>2.1723333333333339</v>
      </c>
      <c r="AX58">
        <f t="shared" si="31"/>
        <v>2.223333333333334</v>
      </c>
      <c r="AY58">
        <f t="shared" si="31"/>
        <v>2.3883333333333336</v>
      </c>
      <c r="AZ58">
        <f t="shared" si="31"/>
        <v>2.4466666666666672</v>
      </c>
      <c r="BA58">
        <f t="shared" si="31"/>
        <v>2.4226666666666667</v>
      </c>
      <c r="BB58">
        <f t="shared" si="31"/>
        <v>2.4326666666666665</v>
      </c>
      <c r="BC58">
        <f t="shared" si="31"/>
        <v>2.438333333333333</v>
      </c>
      <c r="BD58">
        <f t="shared" si="31"/>
        <v>2.4583333333333339</v>
      </c>
      <c r="BE58">
        <f t="shared" si="31"/>
        <v>2.5520000000000009</v>
      </c>
      <c r="BF58">
        <f t="shared" si="31"/>
        <v>2.5593333333333335</v>
      </c>
      <c r="BG58">
        <f t="shared" si="31"/>
        <v>2.659333333333334</v>
      </c>
      <c r="BH58">
        <f t="shared" si="31"/>
        <v>2.6613333333333338</v>
      </c>
      <c r="BI58">
        <f t="shared" si="31"/>
        <v>2.7756666666666665</v>
      </c>
      <c r="BJ58">
        <f t="shared" si="31"/>
        <v>2.7909999999999999</v>
      </c>
      <c r="BK58">
        <f t="shared" si="31"/>
        <v>2.9136666666666664</v>
      </c>
      <c r="BL58">
        <f t="shared" si="31"/>
        <v>2.8406666666666669</v>
      </c>
      <c r="BM58">
        <f t="shared" si="31"/>
        <v>2.9516666666666675</v>
      </c>
      <c r="BN58">
        <f t="shared" si="31"/>
        <v>2.9346666666666672</v>
      </c>
      <c r="BO58">
        <f t="shared" si="31"/>
        <v>2.9886666666666675</v>
      </c>
      <c r="BP58">
        <f t="shared" si="31"/>
        <v>2.9790000000000005</v>
      </c>
      <c r="BQ58">
        <f t="shared" si="31"/>
        <v>3.1813333333333333</v>
      </c>
      <c r="BR58">
        <f t="shared" ref="BR58:EC58" si="32">AVERAGE(BR8,BR16,BR24)</f>
        <v>3.1780000000000004</v>
      </c>
      <c r="BS58">
        <f t="shared" si="32"/>
        <v>3.1613333333333333</v>
      </c>
      <c r="BT58">
        <f t="shared" si="32"/>
        <v>3.2173333333333338</v>
      </c>
      <c r="BU58">
        <f t="shared" si="32"/>
        <v>3.1803333333333335</v>
      </c>
      <c r="BV58">
        <f t="shared" si="32"/>
        <v>3.2393333333333332</v>
      </c>
      <c r="BW58">
        <f t="shared" si="32"/>
        <v>3.4050000000000007</v>
      </c>
      <c r="BX58">
        <f t="shared" si="32"/>
        <v>3.4243333333333337</v>
      </c>
      <c r="BY58">
        <f t="shared" si="32"/>
        <v>3.4256666666666669</v>
      </c>
      <c r="BZ58">
        <f t="shared" si="32"/>
        <v>3.577666666666667</v>
      </c>
      <c r="CA58">
        <f t="shared" si="32"/>
        <v>3.5166666666666671</v>
      </c>
      <c r="CB58">
        <f t="shared" si="32"/>
        <v>3.5753333333333344</v>
      </c>
      <c r="CC58">
        <f t="shared" si="32"/>
        <v>3.6993333333333336</v>
      </c>
      <c r="CD58">
        <f t="shared" si="32"/>
        <v>3.85</v>
      </c>
      <c r="CE58">
        <f t="shared" si="32"/>
        <v>3.8566666666666674</v>
      </c>
      <c r="CF58">
        <f t="shared" si="32"/>
        <v>3.9793333333333334</v>
      </c>
      <c r="CG58">
        <f t="shared" si="32"/>
        <v>4.1139999999999999</v>
      </c>
      <c r="CH58">
        <f t="shared" si="32"/>
        <v>4.0833333333333339</v>
      </c>
      <c r="CI58">
        <f t="shared" si="32"/>
        <v>4.3506666666666671</v>
      </c>
      <c r="CJ58">
        <f t="shared" si="32"/>
        <v>4.2970000000000006</v>
      </c>
      <c r="CK58">
        <f t="shared" si="32"/>
        <v>4.4350000000000005</v>
      </c>
      <c r="CL58">
        <f t="shared" si="32"/>
        <v>4.535333333333333</v>
      </c>
      <c r="CM58">
        <f t="shared" si="32"/>
        <v>4.6053333333333333</v>
      </c>
      <c r="CN58">
        <f t="shared" si="32"/>
        <v>4.6140000000000008</v>
      </c>
      <c r="CO58">
        <f t="shared" si="32"/>
        <v>4.8896666666666659</v>
      </c>
      <c r="CP58">
        <f t="shared" si="32"/>
        <v>4.9750000000000014</v>
      </c>
      <c r="CQ58">
        <f t="shared" si="32"/>
        <v>5.1576666666666675</v>
      </c>
      <c r="CR58">
        <f t="shared" si="32"/>
        <v>5.0633333333333344</v>
      </c>
      <c r="CS58">
        <f t="shared" si="32"/>
        <v>5.2796666666666665</v>
      </c>
      <c r="CT58">
        <f t="shared" si="32"/>
        <v>5.3159999999999998</v>
      </c>
      <c r="CU58">
        <f t="shared" si="32"/>
        <v>5.4206666666666683</v>
      </c>
      <c r="CV58">
        <f t="shared" si="32"/>
        <v>5.5296666666666665</v>
      </c>
      <c r="CW58">
        <f t="shared" si="32"/>
        <v>5.6893333333333338</v>
      </c>
      <c r="CX58">
        <f t="shared" si="32"/>
        <v>5.6693333333333342</v>
      </c>
      <c r="CY58">
        <f t="shared" si="32"/>
        <v>5.7760000000000007</v>
      </c>
      <c r="CZ58">
        <f t="shared" si="32"/>
        <v>5.9600000000000009</v>
      </c>
      <c r="DA58">
        <f t="shared" si="32"/>
        <v>5.921333333333334</v>
      </c>
      <c r="DB58">
        <f t="shared" si="32"/>
        <v>5.932666666666667</v>
      </c>
      <c r="DC58">
        <f t="shared" si="32"/>
        <v>6.1593333333333335</v>
      </c>
      <c r="DD58">
        <f t="shared" si="32"/>
        <v>6.2319999999999993</v>
      </c>
      <c r="DE58">
        <f t="shared" si="32"/>
        <v>6.3730000000000002</v>
      </c>
      <c r="DF58">
        <f t="shared" si="32"/>
        <v>6.2620000000000005</v>
      </c>
      <c r="DG58">
        <f t="shared" si="32"/>
        <v>6.4883333333333342</v>
      </c>
      <c r="DH58">
        <f t="shared" si="32"/>
        <v>6.442333333333333</v>
      </c>
      <c r="DI58">
        <f t="shared" si="32"/>
        <v>6.8870000000000005</v>
      </c>
      <c r="DJ58">
        <f t="shared" si="32"/>
        <v>6.6663333333333341</v>
      </c>
      <c r="DK58">
        <f t="shared" si="32"/>
        <v>6.7573333333333325</v>
      </c>
      <c r="DL58">
        <f t="shared" si="32"/>
        <v>6.7623333333333333</v>
      </c>
      <c r="DM58">
        <f t="shared" si="32"/>
        <v>6.9923333333333346</v>
      </c>
      <c r="DN58">
        <f t="shared" si="32"/>
        <v>7.1596666666666664</v>
      </c>
      <c r="DO58">
        <f t="shared" si="32"/>
        <v>7.1806666666666672</v>
      </c>
      <c r="DP58">
        <f t="shared" si="32"/>
        <v>7.2506666666666675</v>
      </c>
      <c r="DQ58">
        <f t="shared" si="32"/>
        <v>7.5593333333333321</v>
      </c>
      <c r="DR58">
        <f t="shared" si="32"/>
        <v>7.4929999999999994</v>
      </c>
      <c r="DS58">
        <f t="shared" si="32"/>
        <v>7.6776666666666671</v>
      </c>
      <c r="DT58">
        <f t="shared" si="32"/>
        <v>7.6833333333333327</v>
      </c>
      <c r="DU58">
        <f t="shared" si="32"/>
        <v>7.8446666666666687</v>
      </c>
      <c r="DV58">
        <f t="shared" si="32"/>
        <v>8.0230000000000015</v>
      </c>
      <c r="DW58">
        <f t="shared" si="32"/>
        <v>8.0266666666666673</v>
      </c>
      <c r="DX58">
        <f t="shared" si="32"/>
        <v>8.2326666666666668</v>
      </c>
      <c r="DY58">
        <f t="shared" si="32"/>
        <v>8.2999999999999989</v>
      </c>
      <c r="DZ58">
        <f t="shared" si="32"/>
        <v>8.5083333333333329</v>
      </c>
      <c r="EA58">
        <f t="shared" si="32"/>
        <v>8.2899999999999991</v>
      </c>
      <c r="EB58">
        <f t="shared" si="32"/>
        <v>8.5533333333333328</v>
      </c>
      <c r="EC58">
        <f t="shared" si="32"/>
        <v>8.7536666666666676</v>
      </c>
      <c r="ED58">
        <f t="shared" ref="ED58:GO58" si="33">AVERAGE(ED8,ED16,ED24)</f>
        <v>8.8879999999999999</v>
      </c>
      <c r="EE58">
        <f t="shared" si="33"/>
        <v>8.9976666666666656</v>
      </c>
      <c r="EF58">
        <f t="shared" si="33"/>
        <v>9.0933333333333319</v>
      </c>
      <c r="EG58">
        <f t="shared" si="33"/>
        <v>9.0449999999999999</v>
      </c>
      <c r="EH58">
        <f t="shared" si="33"/>
        <v>8.9913333333333352</v>
      </c>
      <c r="EI58">
        <f t="shared" si="33"/>
        <v>9.3490000000000002</v>
      </c>
      <c r="EJ58">
        <f t="shared" si="33"/>
        <v>9.4360000000000017</v>
      </c>
      <c r="EK58">
        <f t="shared" si="33"/>
        <v>9.320666666666666</v>
      </c>
      <c r="EL58">
        <f t="shared" si="33"/>
        <v>9.5856666666666666</v>
      </c>
      <c r="EM58">
        <f t="shared" si="33"/>
        <v>9.7553333333333345</v>
      </c>
      <c r="EN58">
        <f t="shared" si="33"/>
        <v>9.5216666666666665</v>
      </c>
      <c r="EO58">
        <f t="shared" si="33"/>
        <v>9.8486666666666665</v>
      </c>
      <c r="EP58">
        <f t="shared" si="33"/>
        <v>10.033000000000001</v>
      </c>
      <c r="EQ58">
        <f t="shared" si="33"/>
        <v>10.068333333333333</v>
      </c>
      <c r="ER58">
        <f t="shared" si="33"/>
        <v>10.033000000000001</v>
      </c>
      <c r="ES58">
        <f t="shared" si="33"/>
        <v>10.118</v>
      </c>
      <c r="ET58">
        <f t="shared" si="33"/>
        <v>10.416333333333334</v>
      </c>
      <c r="EU58">
        <f t="shared" si="33"/>
        <v>10.310333333333334</v>
      </c>
      <c r="EV58">
        <f t="shared" si="33"/>
        <v>10.435666666666668</v>
      </c>
      <c r="EW58">
        <f t="shared" si="33"/>
        <v>10.567</v>
      </c>
      <c r="EX58">
        <f t="shared" si="33"/>
        <v>10.602000000000002</v>
      </c>
      <c r="EY58">
        <f t="shared" si="33"/>
        <v>10.647666666666668</v>
      </c>
      <c r="EZ58">
        <f t="shared" si="33"/>
        <v>10.622333333333332</v>
      </c>
      <c r="FA58">
        <f t="shared" si="33"/>
        <v>10.824333333333334</v>
      </c>
      <c r="FB58">
        <f t="shared" si="33"/>
        <v>10.568666666666667</v>
      </c>
      <c r="FC58">
        <f t="shared" si="33"/>
        <v>10.682</v>
      </c>
      <c r="FD58">
        <f t="shared" si="33"/>
        <v>10.884666666666668</v>
      </c>
      <c r="FE58">
        <f t="shared" si="33"/>
        <v>10.966999999999999</v>
      </c>
      <c r="FF58">
        <f t="shared" si="33"/>
        <v>10.909333333333331</v>
      </c>
      <c r="FG58">
        <f t="shared" si="33"/>
        <v>11.076000000000001</v>
      </c>
      <c r="FH58">
        <f t="shared" si="33"/>
        <v>11.052000000000001</v>
      </c>
      <c r="FI58">
        <f t="shared" si="33"/>
        <v>11.417999999999999</v>
      </c>
      <c r="FJ58">
        <f t="shared" si="33"/>
        <v>11.365666666666664</v>
      </c>
      <c r="FK58">
        <f t="shared" si="33"/>
        <v>11.084000000000001</v>
      </c>
      <c r="FL58">
        <f t="shared" si="33"/>
        <v>11.342666666666668</v>
      </c>
      <c r="FM58">
        <f t="shared" si="33"/>
        <v>11.533000000000001</v>
      </c>
      <c r="FN58">
        <f t="shared" si="33"/>
        <v>11.252666666666665</v>
      </c>
      <c r="FO58">
        <f t="shared" si="33"/>
        <v>11.467000000000001</v>
      </c>
      <c r="FP58">
        <f t="shared" si="33"/>
        <v>11.382666666666667</v>
      </c>
      <c r="FQ58">
        <f t="shared" si="33"/>
        <v>11.609</v>
      </c>
      <c r="FR58">
        <f t="shared" si="33"/>
        <v>11.646333333333333</v>
      </c>
      <c r="FS58">
        <f t="shared" si="33"/>
        <v>11.432666666666668</v>
      </c>
      <c r="FT58">
        <f t="shared" si="33"/>
        <v>11.794333333333332</v>
      </c>
      <c r="FU58">
        <f t="shared" si="33"/>
        <v>11.718666666666666</v>
      </c>
      <c r="FV58">
        <f t="shared" si="33"/>
        <v>11.723666666666668</v>
      </c>
      <c r="FW58">
        <f t="shared" si="33"/>
        <v>11.562666666666667</v>
      </c>
      <c r="FX58">
        <f t="shared" si="33"/>
        <v>11.785333333333336</v>
      </c>
      <c r="FY58">
        <f t="shared" si="33"/>
        <v>11.629333333333335</v>
      </c>
      <c r="FZ58">
        <f t="shared" si="33"/>
        <v>11.823</v>
      </c>
      <c r="GA58">
        <f t="shared" si="33"/>
        <v>11.747333333333335</v>
      </c>
      <c r="GB58">
        <f t="shared" si="33"/>
        <v>11.666666666666666</v>
      </c>
      <c r="GC58">
        <f t="shared" si="33"/>
        <v>11.657666666666666</v>
      </c>
      <c r="GD58">
        <f t="shared" si="33"/>
        <v>12.021666666666667</v>
      </c>
      <c r="GE58">
        <f t="shared" si="33"/>
        <v>12.229666666666668</v>
      </c>
      <c r="GF58">
        <f t="shared" si="33"/>
        <v>11.865333333333334</v>
      </c>
      <c r="GG58">
        <f t="shared" si="33"/>
        <v>11.818333333333333</v>
      </c>
      <c r="GH58">
        <f t="shared" si="33"/>
        <v>12.413666666666666</v>
      </c>
      <c r="GI58">
        <f t="shared" si="33"/>
        <v>12.002333333333334</v>
      </c>
      <c r="GJ58">
        <f t="shared" si="33"/>
        <v>12.441666666666668</v>
      </c>
      <c r="GK58">
        <f t="shared" si="33"/>
        <v>12.125666666666666</v>
      </c>
      <c r="GL58">
        <f t="shared" si="33"/>
        <v>12.139666666666665</v>
      </c>
      <c r="GM58">
        <f t="shared" si="33"/>
        <v>12.125666666666666</v>
      </c>
      <c r="GN58">
        <f t="shared" si="33"/>
        <v>12.229666666666667</v>
      </c>
      <c r="GO58">
        <f t="shared" si="33"/>
        <v>12.177333333333332</v>
      </c>
      <c r="GP58">
        <f t="shared" ref="GP58:JA58" si="34">AVERAGE(GP8,GP16,GP24)</f>
        <v>12.281000000000001</v>
      </c>
      <c r="GQ58">
        <f t="shared" si="34"/>
        <v>12.556333333333333</v>
      </c>
      <c r="GR58">
        <f t="shared" si="34"/>
        <v>12.811666666666667</v>
      </c>
      <c r="GS58">
        <f t="shared" si="34"/>
        <v>12.570666666666668</v>
      </c>
      <c r="GT58">
        <f t="shared" si="34"/>
        <v>12.830666666666668</v>
      </c>
      <c r="GU58">
        <f t="shared" si="34"/>
        <v>12.513666666666666</v>
      </c>
      <c r="GV58">
        <f t="shared" si="34"/>
        <v>13.037000000000001</v>
      </c>
      <c r="GW58">
        <f t="shared" si="34"/>
        <v>13.057666666666668</v>
      </c>
      <c r="GX58">
        <f t="shared" si="34"/>
        <v>12.957333333333333</v>
      </c>
      <c r="GY58">
        <f t="shared" si="34"/>
        <v>13.316666666666668</v>
      </c>
      <c r="GZ58">
        <f t="shared" si="34"/>
        <v>13.300333333333334</v>
      </c>
      <c r="HA58">
        <f t="shared" si="34"/>
        <v>13.342333333333334</v>
      </c>
      <c r="HB58">
        <f t="shared" si="34"/>
        <v>13.508333333333335</v>
      </c>
      <c r="HC58">
        <f t="shared" si="34"/>
        <v>13.538666666666666</v>
      </c>
      <c r="HD58">
        <f t="shared" si="34"/>
        <v>13.868666666666668</v>
      </c>
      <c r="HE58">
        <f t="shared" si="34"/>
        <v>13.740666666666668</v>
      </c>
      <c r="HF58">
        <f t="shared" si="34"/>
        <v>13.980333333333334</v>
      </c>
      <c r="HG58">
        <f t="shared" si="34"/>
        <v>14.053666666666667</v>
      </c>
      <c r="HH58">
        <f t="shared" si="34"/>
        <v>13.825333333333333</v>
      </c>
      <c r="HI58">
        <f t="shared" si="34"/>
        <v>14.347999999999999</v>
      </c>
      <c r="HJ58">
        <f t="shared" si="34"/>
        <v>14.385</v>
      </c>
      <c r="HK58">
        <f t="shared" si="34"/>
        <v>14.483333333333334</v>
      </c>
      <c r="HL58">
        <f t="shared" si="34"/>
        <v>14.784000000000001</v>
      </c>
      <c r="HM58">
        <f t="shared" si="34"/>
        <v>14.666666666666666</v>
      </c>
      <c r="HN58">
        <f t="shared" si="34"/>
        <v>15.007</v>
      </c>
      <c r="HO58">
        <f t="shared" si="34"/>
        <v>14.968666666666666</v>
      </c>
      <c r="HP58">
        <f t="shared" si="34"/>
        <v>15.322333333333333</v>
      </c>
      <c r="HQ58">
        <f t="shared" si="34"/>
        <v>15.199999999999998</v>
      </c>
      <c r="HR58">
        <f t="shared" si="34"/>
        <v>15.299333333333331</v>
      </c>
      <c r="HS58">
        <f t="shared" si="34"/>
        <v>15.559333333333335</v>
      </c>
      <c r="HT58">
        <f t="shared" si="34"/>
        <v>15.664000000000001</v>
      </c>
      <c r="HU58">
        <f t="shared" si="34"/>
        <v>15.511000000000001</v>
      </c>
      <c r="HV58">
        <f t="shared" si="34"/>
        <v>16.064666666666668</v>
      </c>
      <c r="HW58">
        <f t="shared" si="34"/>
        <v>16.263666666666666</v>
      </c>
      <c r="HX58">
        <f t="shared" si="34"/>
        <v>16.250333333333334</v>
      </c>
      <c r="HY58">
        <f t="shared" si="34"/>
        <v>16.345333333333333</v>
      </c>
      <c r="HZ58">
        <f t="shared" si="34"/>
        <v>16.636333333333337</v>
      </c>
      <c r="IA58">
        <f t="shared" si="34"/>
        <v>16.642333333333337</v>
      </c>
      <c r="IB58">
        <f t="shared" si="34"/>
        <v>16.994333333333334</v>
      </c>
      <c r="IC58">
        <f t="shared" si="34"/>
        <v>17.203666666666667</v>
      </c>
      <c r="ID58">
        <f t="shared" si="34"/>
        <v>17.069999999999997</v>
      </c>
      <c r="IE58">
        <f t="shared" si="34"/>
        <v>17.315666666666665</v>
      </c>
      <c r="IF58">
        <f t="shared" si="34"/>
        <v>17.312333333333338</v>
      </c>
      <c r="IG58">
        <f t="shared" si="34"/>
        <v>17.864000000000001</v>
      </c>
      <c r="IH58">
        <f t="shared" si="34"/>
        <v>17.573666666666668</v>
      </c>
      <c r="II58">
        <f t="shared" si="34"/>
        <v>17.800333333333334</v>
      </c>
      <c r="IJ58">
        <f t="shared" si="34"/>
        <v>17.981666666666666</v>
      </c>
      <c r="IK58">
        <f t="shared" si="34"/>
        <v>18.337333333333333</v>
      </c>
      <c r="IL58">
        <f t="shared" si="34"/>
        <v>18.443666666666669</v>
      </c>
      <c r="IM58">
        <f t="shared" si="34"/>
        <v>18.658333333333335</v>
      </c>
      <c r="IN58">
        <f t="shared" si="34"/>
        <v>18.624666666666666</v>
      </c>
      <c r="IO58">
        <f t="shared" si="34"/>
        <v>18.937999999999999</v>
      </c>
      <c r="IP58">
        <f t="shared" si="34"/>
        <v>19.068333333333332</v>
      </c>
      <c r="IQ58">
        <f t="shared" si="34"/>
        <v>19.315666666666669</v>
      </c>
      <c r="IR58">
        <f t="shared" si="34"/>
        <v>19.506666666666664</v>
      </c>
      <c r="IS58">
        <f t="shared" si="34"/>
        <v>19.500333333333334</v>
      </c>
      <c r="IT58">
        <f t="shared" si="34"/>
        <v>19.668666666666667</v>
      </c>
      <c r="IU58">
        <f t="shared" si="34"/>
        <v>19.728666666666665</v>
      </c>
      <c r="IV58">
        <f t="shared" si="34"/>
        <v>20.176333333333332</v>
      </c>
      <c r="IW58">
        <f t="shared" si="34"/>
        <v>20.288</v>
      </c>
      <c r="IX58">
        <f t="shared" si="34"/>
        <v>20.211333333333336</v>
      </c>
      <c r="IY58">
        <f t="shared" si="34"/>
        <v>20.413666666666668</v>
      </c>
      <c r="IZ58">
        <f t="shared" si="34"/>
        <v>20.756000000000004</v>
      </c>
      <c r="JA58">
        <f t="shared" si="34"/>
        <v>20.909333333333336</v>
      </c>
      <c r="JB58">
        <f t="shared" ref="JB58:KF58" si="35">AVERAGE(JB8,JB16,JB24)</f>
        <v>20.946666666666669</v>
      </c>
      <c r="JC58">
        <f t="shared" si="35"/>
        <v>21.405333333333335</v>
      </c>
      <c r="JD58">
        <f t="shared" si="35"/>
        <v>21.169333333333331</v>
      </c>
      <c r="JE58">
        <f t="shared" si="35"/>
        <v>21.347000000000005</v>
      </c>
      <c r="JF58">
        <f t="shared" si="35"/>
        <v>21.581</v>
      </c>
      <c r="JG58">
        <f t="shared" si="35"/>
        <v>21.788</v>
      </c>
      <c r="JH58">
        <f t="shared" si="35"/>
        <v>22.104666666666663</v>
      </c>
      <c r="JI58">
        <f t="shared" si="35"/>
        <v>22.230999999999998</v>
      </c>
      <c r="JJ58">
        <f t="shared" si="35"/>
        <v>22.442333333333334</v>
      </c>
      <c r="JK58">
        <f t="shared" si="35"/>
        <v>22.536000000000001</v>
      </c>
      <c r="JL58">
        <f t="shared" si="35"/>
        <v>22.576666666666672</v>
      </c>
      <c r="JM58">
        <f t="shared" si="35"/>
        <v>22.870999999999999</v>
      </c>
      <c r="JN58">
        <f t="shared" si="35"/>
        <v>23.144333333333336</v>
      </c>
      <c r="JO58">
        <f t="shared" si="35"/>
        <v>23.351333333333333</v>
      </c>
      <c r="JP58">
        <f t="shared" si="35"/>
        <v>23.322333333333333</v>
      </c>
      <c r="JQ58">
        <f t="shared" si="35"/>
        <v>23.623333333333335</v>
      </c>
      <c r="JR58">
        <f t="shared" si="35"/>
        <v>23.457999999999998</v>
      </c>
      <c r="JS58">
        <f t="shared" si="35"/>
        <v>23.892666666666667</v>
      </c>
      <c r="JT58">
        <f t="shared" si="35"/>
        <v>23.90433333333333</v>
      </c>
      <c r="JU58">
        <f t="shared" si="35"/>
        <v>24.061666666666667</v>
      </c>
    </row>
    <row r="59" spans="1:281" x14ac:dyDescent="0.25">
      <c r="C59" t="s">
        <v>207</v>
      </c>
      <c r="E59">
        <f t="shared" si="5"/>
        <v>0</v>
      </c>
      <c r="F59">
        <f t="shared" ref="F59:BQ59" si="36">AVERAGE(F9,F17,F25)</f>
        <v>0.32699999999999996</v>
      </c>
      <c r="G59">
        <f t="shared" si="36"/>
        <v>0.37466666666666687</v>
      </c>
      <c r="H59">
        <f t="shared" si="36"/>
        <v>0.42433333333333384</v>
      </c>
      <c r="I59">
        <f t="shared" si="36"/>
        <v>0.54533333333333367</v>
      </c>
      <c r="J59">
        <f t="shared" si="36"/>
        <v>0.5206666666666665</v>
      </c>
      <c r="K59">
        <f t="shared" si="36"/>
        <v>0.64866666666666661</v>
      </c>
      <c r="L59">
        <f t="shared" si="36"/>
        <v>0.62266666666666681</v>
      </c>
      <c r="M59">
        <f t="shared" si="36"/>
        <v>0.57433333333333358</v>
      </c>
      <c r="N59">
        <f t="shared" si="36"/>
        <v>0.64933333333333343</v>
      </c>
      <c r="O59">
        <f t="shared" si="36"/>
        <v>0.61133333333333317</v>
      </c>
      <c r="P59">
        <f t="shared" si="36"/>
        <v>0.70866666666666711</v>
      </c>
      <c r="Q59">
        <f t="shared" si="36"/>
        <v>0.75766666666666715</v>
      </c>
      <c r="R59">
        <f t="shared" si="36"/>
        <v>0.74533333333333351</v>
      </c>
      <c r="S59">
        <f t="shared" si="36"/>
        <v>0.80600000000000038</v>
      </c>
      <c r="T59">
        <f t="shared" si="36"/>
        <v>0.79200000000000037</v>
      </c>
      <c r="U59">
        <f t="shared" si="36"/>
        <v>0.81300000000000006</v>
      </c>
      <c r="V59">
        <f t="shared" si="36"/>
        <v>0.874</v>
      </c>
      <c r="W59">
        <f t="shared" si="36"/>
        <v>0.87100000000000044</v>
      </c>
      <c r="X59">
        <f t="shared" si="36"/>
        <v>0.92233333333333378</v>
      </c>
      <c r="Y59">
        <f t="shared" si="36"/>
        <v>0.9696666666666669</v>
      </c>
      <c r="Z59">
        <f t="shared" si="36"/>
        <v>0.98933333333333329</v>
      </c>
      <c r="AA59">
        <f t="shared" si="36"/>
        <v>0.99199999999999966</v>
      </c>
      <c r="AB59">
        <f t="shared" si="36"/>
        <v>1.0650000000000002</v>
      </c>
      <c r="AC59">
        <f t="shared" si="36"/>
        <v>1.0596666666666668</v>
      </c>
      <c r="AD59">
        <f t="shared" si="36"/>
        <v>1.0709999999999997</v>
      </c>
      <c r="AE59">
        <f t="shared" si="36"/>
        <v>1.1396666666666662</v>
      </c>
      <c r="AF59">
        <f t="shared" si="36"/>
        <v>1.2233333333333334</v>
      </c>
      <c r="AG59">
        <f t="shared" si="36"/>
        <v>1.2729999999999997</v>
      </c>
      <c r="AH59">
        <f t="shared" si="36"/>
        <v>1.2093333333333334</v>
      </c>
      <c r="AI59">
        <f t="shared" si="36"/>
        <v>1.296</v>
      </c>
      <c r="AJ59">
        <f t="shared" si="36"/>
        <v>1.3990000000000002</v>
      </c>
      <c r="AK59">
        <f t="shared" si="36"/>
        <v>1.4253333333333333</v>
      </c>
      <c r="AL59">
        <f t="shared" si="36"/>
        <v>1.4893333333333334</v>
      </c>
      <c r="AM59">
        <f t="shared" si="36"/>
        <v>1.504666666666667</v>
      </c>
      <c r="AN59">
        <f t="shared" si="36"/>
        <v>1.645333333333334</v>
      </c>
      <c r="AO59">
        <f t="shared" si="36"/>
        <v>1.6723333333333337</v>
      </c>
      <c r="AP59">
        <f t="shared" si="36"/>
        <v>1.6116666666666675</v>
      </c>
      <c r="AQ59">
        <f t="shared" si="36"/>
        <v>1.8073333333333335</v>
      </c>
      <c r="AR59">
        <f t="shared" si="36"/>
        <v>1.8090000000000004</v>
      </c>
      <c r="AS59">
        <f t="shared" si="36"/>
        <v>1.9896666666666665</v>
      </c>
      <c r="AT59">
        <f t="shared" si="36"/>
        <v>1.9366666666666668</v>
      </c>
      <c r="AU59">
        <f t="shared" si="36"/>
        <v>1.9989999999999999</v>
      </c>
      <c r="AV59">
        <f t="shared" si="36"/>
        <v>2.1226666666666669</v>
      </c>
      <c r="AW59">
        <f t="shared" si="36"/>
        <v>2.183333333333334</v>
      </c>
      <c r="AX59">
        <f t="shared" si="36"/>
        <v>2.320333333333334</v>
      </c>
      <c r="AY59">
        <f t="shared" si="36"/>
        <v>2.4659999999999997</v>
      </c>
      <c r="AZ59">
        <f t="shared" si="36"/>
        <v>2.4973333333333336</v>
      </c>
      <c r="BA59">
        <f t="shared" si="36"/>
        <v>2.6999999999999993</v>
      </c>
      <c r="BB59">
        <f t="shared" si="36"/>
        <v>2.7559999999999998</v>
      </c>
      <c r="BC59">
        <f t="shared" si="36"/>
        <v>2.9623333333333335</v>
      </c>
      <c r="BD59">
        <f t="shared" si="36"/>
        <v>2.945333333333334</v>
      </c>
      <c r="BE59">
        <f t="shared" si="36"/>
        <v>3.0013333333333336</v>
      </c>
      <c r="BF59">
        <f t="shared" si="36"/>
        <v>3.1126666666666671</v>
      </c>
      <c r="BG59">
        <f t="shared" si="36"/>
        <v>3.2016666666666667</v>
      </c>
      <c r="BH59">
        <f t="shared" si="36"/>
        <v>3.3443333333333336</v>
      </c>
      <c r="BI59">
        <f t="shared" si="36"/>
        <v>3.3730000000000007</v>
      </c>
      <c r="BJ59">
        <f t="shared" si="36"/>
        <v>3.4833333333333338</v>
      </c>
      <c r="BK59">
        <f t="shared" si="36"/>
        <v>3.6083333333333338</v>
      </c>
      <c r="BL59">
        <f t="shared" si="36"/>
        <v>3.7226666666666666</v>
      </c>
      <c r="BM59">
        <f t="shared" si="36"/>
        <v>3.9649999999999999</v>
      </c>
      <c r="BN59">
        <f t="shared" si="36"/>
        <v>3.9876666666666662</v>
      </c>
      <c r="BO59">
        <f t="shared" si="36"/>
        <v>4.3673333333333328</v>
      </c>
      <c r="BP59">
        <f t="shared" si="36"/>
        <v>4.3530000000000006</v>
      </c>
      <c r="BQ59">
        <f t="shared" si="36"/>
        <v>4.3276666666666674</v>
      </c>
      <c r="BR59">
        <f t="shared" ref="BR59:EC59" si="37">AVERAGE(BR9,BR17,BR25)</f>
        <v>4.4380000000000006</v>
      </c>
      <c r="BS59">
        <f t="shared" si="37"/>
        <v>4.6213333333333333</v>
      </c>
      <c r="BT59">
        <f t="shared" si="37"/>
        <v>4.6409999999999991</v>
      </c>
      <c r="BU59">
        <f t="shared" si="37"/>
        <v>4.7536666666666667</v>
      </c>
      <c r="BV59">
        <f t="shared" si="37"/>
        <v>4.9783333333333344</v>
      </c>
      <c r="BW59">
        <f t="shared" si="37"/>
        <v>4.9746666666666668</v>
      </c>
      <c r="BX59">
        <f t="shared" si="37"/>
        <v>5.3259999999999996</v>
      </c>
      <c r="BY59">
        <f t="shared" si="37"/>
        <v>5.3519999999999994</v>
      </c>
      <c r="BZ59">
        <f t="shared" si="37"/>
        <v>5.5010000000000003</v>
      </c>
      <c r="CA59">
        <f t="shared" si="37"/>
        <v>5.519333333333333</v>
      </c>
      <c r="CB59">
        <f t="shared" si="37"/>
        <v>5.6950000000000003</v>
      </c>
      <c r="CC59">
        <f t="shared" si="37"/>
        <v>5.7846666666666664</v>
      </c>
      <c r="CD59">
        <f t="shared" si="37"/>
        <v>6.0890000000000013</v>
      </c>
      <c r="CE59">
        <f t="shared" si="37"/>
        <v>6.0479999999999992</v>
      </c>
      <c r="CF59">
        <f t="shared" si="37"/>
        <v>6.2886666666666668</v>
      </c>
      <c r="CG59">
        <f t="shared" si="37"/>
        <v>6.4226666666666672</v>
      </c>
      <c r="CH59">
        <f t="shared" si="37"/>
        <v>6.7239999999999993</v>
      </c>
      <c r="CI59">
        <f t="shared" si="37"/>
        <v>6.9543333333333335</v>
      </c>
      <c r="CJ59">
        <f t="shared" si="37"/>
        <v>6.9653333333333336</v>
      </c>
      <c r="CK59">
        <f t="shared" si="37"/>
        <v>7.0953333333333335</v>
      </c>
      <c r="CL59">
        <f t="shared" si="37"/>
        <v>7.4383333333333326</v>
      </c>
      <c r="CM59">
        <f t="shared" si="37"/>
        <v>7.5716666666666654</v>
      </c>
      <c r="CN59">
        <f t="shared" si="37"/>
        <v>7.7246666666666668</v>
      </c>
      <c r="CO59">
        <f t="shared" si="37"/>
        <v>8.0323333333333338</v>
      </c>
      <c r="CP59">
        <f t="shared" si="37"/>
        <v>8.3756666666666675</v>
      </c>
      <c r="CQ59">
        <f t="shared" si="37"/>
        <v>8.5190000000000001</v>
      </c>
      <c r="CR59">
        <f t="shared" si="37"/>
        <v>8.7273333333333341</v>
      </c>
      <c r="CS59">
        <f t="shared" si="37"/>
        <v>8.9856666666666669</v>
      </c>
      <c r="CT59">
        <f t="shared" si="37"/>
        <v>9.1423333333333332</v>
      </c>
      <c r="CU59">
        <f t="shared" si="37"/>
        <v>9.552999999999999</v>
      </c>
      <c r="CV59">
        <f t="shared" si="37"/>
        <v>9.6783333333333346</v>
      </c>
      <c r="CW59">
        <f t="shared" si="37"/>
        <v>9.9176666666666673</v>
      </c>
      <c r="CX59">
        <f t="shared" si="37"/>
        <v>10.197666666666668</v>
      </c>
      <c r="CY59">
        <f t="shared" si="37"/>
        <v>10.413000000000002</v>
      </c>
      <c r="CZ59">
        <f t="shared" si="37"/>
        <v>10.621666666666668</v>
      </c>
      <c r="DA59">
        <f t="shared" si="37"/>
        <v>10.759</v>
      </c>
      <c r="DB59">
        <f t="shared" si="37"/>
        <v>11.088000000000001</v>
      </c>
      <c r="DC59">
        <f t="shared" si="37"/>
        <v>11.210333333333333</v>
      </c>
      <c r="DD59">
        <f t="shared" si="37"/>
        <v>11.452</v>
      </c>
      <c r="DE59">
        <f t="shared" si="37"/>
        <v>11.523000000000001</v>
      </c>
      <c r="DF59">
        <f t="shared" si="37"/>
        <v>11.716333333333333</v>
      </c>
      <c r="DG59">
        <f t="shared" si="37"/>
        <v>12.147</v>
      </c>
      <c r="DH59">
        <f t="shared" si="37"/>
        <v>12.029000000000002</v>
      </c>
      <c r="DI59">
        <f t="shared" si="37"/>
        <v>12.294000000000002</v>
      </c>
      <c r="DJ59">
        <f t="shared" si="37"/>
        <v>12.453999999999999</v>
      </c>
      <c r="DK59">
        <f t="shared" si="37"/>
        <v>12.560666666666664</v>
      </c>
      <c r="DL59">
        <f t="shared" si="37"/>
        <v>12.719333333333333</v>
      </c>
      <c r="DM59">
        <f t="shared" si="37"/>
        <v>13.165000000000001</v>
      </c>
      <c r="DN59">
        <f t="shared" si="37"/>
        <v>13.265666666666668</v>
      </c>
      <c r="DO59">
        <f t="shared" si="37"/>
        <v>13.280999999999999</v>
      </c>
      <c r="DP59">
        <f t="shared" si="37"/>
        <v>13.413333333333334</v>
      </c>
      <c r="DQ59">
        <f t="shared" si="37"/>
        <v>13.709000000000001</v>
      </c>
      <c r="DR59">
        <f t="shared" si="37"/>
        <v>14.054666666666668</v>
      </c>
      <c r="DS59">
        <f t="shared" si="37"/>
        <v>14.098666666666666</v>
      </c>
      <c r="DT59">
        <f t="shared" si="37"/>
        <v>14.369333333333332</v>
      </c>
      <c r="DU59">
        <f t="shared" si="37"/>
        <v>14.469999999999999</v>
      </c>
      <c r="DV59">
        <f t="shared" si="37"/>
        <v>14.727666666666666</v>
      </c>
      <c r="DW59">
        <f t="shared" si="37"/>
        <v>14.846666666666666</v>
      </c>
      <c r="DX59">
        <f t="shared" si="37"/>
        <v>14.914666666666667</v>
      </c>
      <c r="DY59">
        <f t="shared" si="37"/>
        <v>15.310333333333332</v>
      </c>
      <c r="DZ59">
        <f t="shared" si="37"/>
        <v>15.252666666666668</v>
      </c>
      <c r="EA59">
        <f t="shared" si="37"/>
        <v>15.311000000000002</v>
      </c>
      <c r="EB59">
        <f t="shared" si="37"/>
        <v>15.555999999999999</v>
      </c>
      <c r="EC59">
        <f t="shared" si="37"/>
        <v>15.336666666666668</v>
      </c>
      <c r="ED59">
        <f t="shared" ref="ED59:GO59" si="38">AVERAGE(ED9,ED17,ED25)</f>
        <v>15.418333333333335</v>
      </c>
      <c r="EE59">
        <f t="shared" si="38"/>
        <v>15.687333333333335</v>
      </c>
      <c r="EF59">
        <f t="shared" si="38"/>
        <v>15.667000000000002</v>
      </c>
      <c r="EG59">
        <f t="shared" si="38"/>
        <v>15.593000000000002</v>
      </c>
      <c r="EH59">
        <f t="shared" si="38"/>
        <v>15.562333333333333</v>
      </c>
      <c r="EI59">
        <f t="shared" si="38"/>
        <v>15.378333333333332</v>
      </c>
      <c r="EJ59">
        <f t="shared" si="38"/>
        <v>15.620333333333335</v>
      </c>
      <c r="EK59">
        <f t="shared" si="38"/>
        <v>15.481999999999999</v>
      </c>
      <c r="EL59">
        <f t="shared" si="38"/>
        <v>15.387333333333332</v>
      </c>
      <c r="EM59">
        <f t="shared" si="38"/>
        <v>15.325333333333335</v>
      </c>
      <c r="EN59">
        <f t="shared" si="38"/>
        <v>15.235666666666667</v>
      </c>
      <c r="EO59">
        <f t="shared" si="38"/>
        <v>15.385666666666667</v>
      </c>
      <c r="EP59">
        <f t="shared" si="38"/>
        <v>15.33</v>
      </c>
      <c r="EQ59">
        <f t="shared" si="38"/>
        <v>15.268666666666668</v>
      </c>
      <c r="ER59">
        <f t="shared" si="38"/>
        <v>15.250333333333332</v>
      </c>
      <c r="ES59">
        <f t="shared" si="38"/>
        <v>15.174666666666667</v>
      </c>
      <c r="ET59">
        <f t="shared" si="38"/>
        <v>15.390333333333333</v>
      </c>
      <c r="EU59">
        <f t="shared" si="38"/>
        <v>15.293000000000001</v>
      </c>
      <c r="EV59">
        <f t="shared" si="38"/>
        <v>15.143333333333336</v>
      </c>
      <c r="EW59">
        <f t="shared" si="38"/>
        <v>15.119333333333335</v>
      </c>
      <c r="EX59">
        <f t="shared" si="38"/>
        <v>15.271000000000001</v>
      </c>
      <c r="EY59">
        <f t="shared" si="38"/>
        <v>15.056666666666667</v>
      </c>
      <c r="EZ59">
        <f t="shared" si="38"/>
        <v>15.266666666666666</v>
      </c>
      <c r="FA59">
        <f t="shared" si="38"/>
        <v>15.135666666666667</v>
      </c>
      <c r="FB59">
        <f t="shared" si="38"/>
        <v>15.067333333333336</v>
      </c>
      <c r="FC59">
        <f t="shared" si="38"/>
        <v>15.202</v>
      </c>
      <c r="FD59">
        <f t="shared" si="38"/>
        <v>15.174000000000001</v>
      </c>
      <c r="FE59">
        <f t="shared" si="38"/>
        <v>15.106666666666667</v>
      </c>
      <c r="FF59">
        <f t="shared" si="38"/>
        <v>15.167333333333334</v>
      </c>
      <c r="FG59">
        <f t="shared" si="38"/>
        <v>15.217333333333334</v>
      </c>
      <c r="FH59">
        <f t="shared" si="38"/>
        <v>15.253000000000002</v>
      </c>
      <c r="FI59">
        <f t="shared" si="38"/>
        <v>15.229666666666667</v>
      </c>
      <c r="FJ59">
        <f t="shared" si="38"/>
        <v>15.233666666666666</v>
      </c>
      <c r="FK59">
        <f t="shared" si="38"/>
        <v>14.967666666666668</v>
      </c>
      <c r="FL59">
        <f t="shared" si="38"/>
        <v>15.256666666666668</v>
      </c>
      <c r="FM59">
        <f t="shared" si="38"/>
        <v>15.214333333333334</v>
      </c>
      <c r="FN59">
        <f t="shared" si="38"/>
        <v>15.267000000000001</v>
      </c>
      <c r="FO59">
        <f t="shared" si="38"/>
        <v>15.275666666666668</v>
      </c>
      <c r="FP59">
        <f t="shared" si="38"/>
        <v>15.136666666666668</v>
      </c>
      <c r="FQ59">
        <f t="shared" si="38"/>
        <v>15.237666666666668</v>
      </c>
      <c r="FR59">
        <f t="shared" si="38"/>
        <v>15.263333333333334</v>
      </c>
      <c r="FS59">
        <f t="shared" si="38"/>
        <v>15.287666666666667</v>
      </c>
      <c r="FT59">
        <f t="shared" si="38"/>
        <v>15.121333333333332</v>
      </c>
      <c r="FU59">
        <f t="shared" si="38"/>
        <v>15.211666666666666</v>
      </c>
      <c r="FV59">
        <f t="shared" si="38"/>
        <v>15.223666666666666</v>
      </c>
      <c r="FW59">
        <f t="shared" si="38"/>
        <v>15.425333333333334</v>
      </c>
      <c r="FX59">
        <f t="shared" si="38"/>
        <v>15.433666666666666</v>
      </c>
      <c r="FY59">
        <f t="shared" si="38"/>
        <v>15.193333333333335</v>
      </c>
      <c r="FZ59">
        <f t="shared" si="38"/>
        <v>15.263666666666666</v>
      </c>
      <c r="GA59">
        <f t="shared" si="38"/>
        <v>15.342666666666666</v>
      </c>
      <c r="GB59">
        <f t="shared" si="38"/>
        <v>15.183999999999999</v>
      </c>
      <c r="GC59">
        <f t="shared" si="38"/>
        <v>15.133666666666665</v>
      </c>
      <c r="GD59">
        <f t="shared" si="38"/>
        <v>15.385333333333334</v>
      </c>
      <c r="GE59">
        <f t="shared" si="38"/>
        <v>15.456000000000001</v>
      </c>
      <c r="GF59">
        <f t="shared" si="38"/>
        <v>15.256333333333332</v>
      </c>
      <c r="GG59">
        <f t="shared" si="38"/>
        <v>15.592333333333334</v>
      </c>
      <c r="GH59">
        <f t="shared" si="38"/>
        <v>15.543333333333335</v>
      </c>
      <c r="GI59">
        <f t="shared" si="38"/>
        <v>15.645000000000001</v>
      </c>
      <c r="GJ59">
        <f t="shared" si="38"/>
        <v>15.543000000000001</v>
      </c>
      <c r="GK59">
        <f t="shared" si="38"/>
        <v>15.588000000000001</v>
      </c>
      <c r="GL59">
        <f t="shared" si="38"/>
        <v>15.535666666666666</v>
      </c>
      <c r="GM59">
        <f t="shared" si="38"/>
        <v>15.589999999999998</v>
      </c>
      <c r="GN59">
        <f t="shared" si="38"/>
        <v>15.673666666666664</v>
      </c>
      <c r="GO59">
        <f t="shared" si="38"/>
        <v>15.595999999999998</v>
      </c>
      <c r="GP59">
        <f t="shared" ref="GP59:JA59" si="39">AVERAGE(GP9,GP17,GP25)</f>
        <v>15.752666666666665</v>
      </c>
      <c r="GQ59">
        <f t="shared" si="39"/>
        <v>15.957000000000001</v>
      </c>
      <c r="GR59">
        <f t="shared" si="39"/>
        <v>15.758000000000001</v>
      </c>
      <c r="GS59">
        <f t="shared" si="39"/>
        <v>15.764000000000001</v>
      </c>
      <c r="GT59">
        <f t="shared" si="39"/>
        <v>16.040333333333333</v>
      </c>
      <c r="GU59">
        <f t="shared" si="39"/>
        <v>15.949333333333335</v>
      </c>
      <c r="GV59">
        <f t="shared" si="39"/>
        <v>16.062666666666669</v>
      </c>
      <c r="GW59">
        <f t="shared" si="39"/>
        <v>16.059333333333331</v>
      </c>
      <c r="GX59">
        <f t="shared" si="39"/>
        <v>15.994666666666667</v>
      </c>
      <c r="GY59">
        <f t="shared" si="39"/>
        <v>16.174666666666667</v>
      </c>
      <c r="GZ59">
        <f t="shared" si="39"/>
        <v>16.267666666666667</v>
      </c>
      <c r="HA59">
        <f t="shared" si="39"/>
        <v>16.449333333333335</v>
      </c>
      <c r="HB59">
        <f t="shared" si="39"/>
        <v>16.398</v>
      </c>
      <c r="HC59">
        <f t="shared" si="39"/>
        <v>16.596</v>
      </c>
      <c r="HD59">
        <f t="shared" si="39"/>
        <v>16.665333333333333</v>
      </c>
      <c r="HE59">
        <f t="shared" si="39"/>
        <v>16.697666666666667</v>
      </c>
      <c r="HF59">
        <f t="shared" si="39"/>
        <v>16.715666666666667</v>
      </c>
      <c r="HG59">
        <f t="shared" si="39"/>
        <v>16.963000000000001</v>
      </c>
      <c r="HH59">
        <f t="shared" si="39"/>
        <v>16.941999999999997</v>
      </c>
      <c r="HI59">
        <f t="shared" si="39"/>
        <v>16.953666666666667</v>
      </c>
      <c r="HJ59">
        <f t="shared" si="39"/>
        <v>17.175666666666668</v>
      </c>
      <c r="HK59">
        <f t="shared" si="39"/>
        <v>17.192333333333334</v>
      </c>
      <c r="HL59">
        <f t="shared" si="39"/>
        <v>17.151</v>
      </c>
      <c r="HM59">
        <f t="shared" si="39"/>
        <v>17.387999999999998</v>
      </c>
      <c r="HN59">
        <f t="shared" si="39"/>
        <v>17.464333333333332</v>
      </c>
      <c r="HO59">
        <f t="shared" si="39"/>
        <v>17.525666666666666</v>
      </c>
      <c r="HP59">
        <f t="shared" si="39"/>
        <v>17.387</v>
      </c>
      <c r="HQ59">
        <f t="shared" si="39"/>
        <v>17.621666666666666</v>
      </c>
      <c r="HR59">
        <f t="shared" si="39"/>
        <v>17.815333333333331</v>
      </c>
      <c r="HS59">
        <f t="shared" si="39"/>
        <v>17.918666666666663</v>
      </c>
      <c r="HT59">
        <f t="shared" si="39"/>
        <v>18.042000000000002</v>
      </c>
      <c r="HU59">
        <f t="shared" si="39"/>
        <v>18.082333333333331</v>
      </c>
      <c r="HV59">
        <f t="shared" si="39"/>
        <v>18.187333333333335</v>
      </c>
      <c r="HW59">
        <f t="shared" si="39"/>
        <v>18.192</v>
      </c>
      <c r="HX59">
        <f t="shared" si="39"/>
        <v>18.414999999999999</v>
      </c>
      <c r="HY59">
        <f t="shared" si="39"/>
        <v>18.454999999999998</v>
      </c>
      <c r="HZ59">
        <f t="shared" si="39"/>
        <v>18.577333333333332</v>
      </c>
      <c r="IA59">
        <f t="shared" si="39"/>
        <v>18.605</v>
      </c>
      <c r="IB59">
        <f t="shared" si="39"/>
        <v>18.798000000000002</v>
      </c>
      <c r="IC59">
        <f t="shared" si="39"/>
        <v>18.836333333333336</v>
      </c>
      <c r="ID59">
        <f t="shared" si="39"/>
        <v>19.109333333333336</v>
      </c>
      <c r="IE59">
        <f t="shared" si="39"/>
        <v>19.204000000000001</v>
      </c>
      <c r="IF59">
        <f t="shared" si="39"/>
        <v>19.258333333333333</v>
      </c>
      <c r="IG59">
        <f t="shared" si="39"/>
        <v>19.201000000000001</v>
      </c>
      <c r="IH59">
        <f t="shared" si="39"/>
        <v>19.331333333333333</v>
      </c>
      <c r="II59">
        <f t="shared" si="39"/>
        <v>19.685333333333336</v>
      </c>
      <c r="IJ59">
        <f t="shared" si="39"/>
        <v>19.632000000000001</v>
      </c>
      <c r="IK59">
        <f t="shared" si="39"/>
        <v>19.782666666666668</v>
      </c>
      <c r="IL59">
        <f t="shared" si="39"/>
        <v>19.858000000000001</v>
      </c>
      <c r="IM59">
        <f t="shared" si="39"/>
        <v>19.90366666666667</v>
      </c>
      <c r="IN59">
        <f t="shared" si="39"/>
        <v>20.057666666666666</v>
      </c>
      <c r="IO59">
        <f t="shared" si="39"/>
        <v>20.164333333333335</v>
      </c>
      <c r="IP59">
        <f t="shared" si="39"/>
        <v>20.303333333333335</v>
      </c>
      <c r="IQ59">
        <f t="shared" si="39"/>
        <v>20.486333333333334</v>
      </c>
      <c r="IR59">
        <f t="shared" si="39"/>
        <v>20.349333333333337</v>
      </c>
      <c r="IS59">
        <f t="shared" si="39"/>
        <v>20.718999999999998</v>
      </c>
      <c r="IT59">
        <f t="shared" si="39"/>
        <v>20.798666666666666</v>
      </c>
      <c r="IU59">
        <f t="shared" si="39"/>
        <v>20.847000000000001</v>
      </c>
      <c r="IV59">
        <f t="shared" si="39"/>
        <v>20.914666666666665</v>
      </c>
      <c r="IW59">
        <f t="shared" si="39"/>
        <v>20.97966666666667</v>
      </c>
      <c r="IX59">
        <f t="shared" si="39"/>
        <v>21.111666666666668</v>
      </c>
      <c r="IY59">
        <f t="shared" si="39"/>
        <v>21.151333333333334</v>
      </c>
      <c r="IZ59">
        <f t="shared" si="39"/>
        <v>21.636333333333329</v>
      </c>
      <c r="JA59">
        <f t="shared" si="39"/>
        <v>21.428666666666668</v>
      </c>
      <c r="JB59">
        <f t="shared" ref="JB59:KF59" si="40">AVERAGE(JB9,JB17,JB25)</f>
        <v>21.617333333333335</v>
      </c>
      <c r="JC59">
        <f t="shared" si="40"/>
        <v>21.859000000000005</v>
      </c>
      <c r="JD59">
        <f t="shared" si="40"/>
        <v>21.957666666666668</v>
      </c>
      <c r="JE59">
        <f t="shared" si="40"/>
        <v>22.001000000000005</v>
      </c>
      <c r="JF59">
        <f t="shared" si="40"/>
        <v>22.138333333333335</v>
      </c>
      <c r="JG59">
        <f t="shared" si="40"/>
        <v>22.281666666666666</v>
      </c>
      <c r="JH59">
        <f t="shared" si="40"/>
        <v>22.518999999999995</v>
      </c>
      <c r="JI59">
        <f t="shared" si="40"/>
        <v>22.407333333333337</v>
      </c>
      <c r="JJ59">
        <f t="shared" si="40"/>
        <v>22.523666666666667</v>
      </c>
      <c r="JK59">
        <f t="shared" si="40"/>
        <v>22.778333333333336</v>
      </c>
      <c r="JL59">
        <f t="shared" si="40"/>
        <v>22.799666666666667</v>
      </c>
      <c r="JM59">
        <f t="shared" si="40"/>
        <v>23.027666666666665</v>
      </c>
      <c r="JN59">
        <f t="shared" si="40"/>
        <v>23.167666666666673</v>
      </c>
      <c r="JO59">
        <f t="shared" si="40"/>
        <v>23.222666666666669</v>
      </c>
      <c r="JP59">
        <f t="shared" si="40"/>
        <v>23.373666666666669</v>
      </c>
      <c r="JQ59">
        <f t="shared" si="40"/>
        <v>23.456333333333333</v>
      </c>
      <c r="JR59">
        <f t="shared" si="40"/>
        <v>23.59566666666667</v>
      </c>
      <c r="JS59">
        <f t="shared" si="40"/>
        <v>23.659333333333336</v>
      </c>
      <c r="JT59">
        <f t="shared" si="40"/>
        <v>23.746333333333336</v>
      </c>
      <c r="JU59">
        <f t="shared" si="40"/>
        <v>23.913333333333338</v>
      </c>
    </row>
    <row r="60" spans="1:281" x14ac:dyDescent="0.25">
      <c r="C60" t="s">
        <v>208</v>
      </c>
      <c r="E60">
        <f>AVERAGE(E26,E34,E42)</f>
        <v>0</v>
      </c>
      <c r="F60">
        <f t="shared" ref="F60:BQ60" si="41">AVERAGE(F26,F34,F42)</f>
        <v>0.30733333333333351</v>
      </c>
      <c r="G60">
        <f t="shared" si="41"/>
        <v>0.24600000000000044</v>
      </c>
      <c r="H60">
        <f t="shared" si="41"/>
        <v>0.3249999999999999</v>
      </c>
      <c r="I60">
        <f t="shared" si="41"/>
        <v>0.43666666666666681</v>
      </c>
      <c r="J60">
        <f t="shared" si="41"/>
        <v>0.44900000000000045</v>
      </c>
      <c r="K60">
        <f t="shared" si="41"/>
        <v>0.43666666666666681</v>
      </c>
      <c r="L60">
        <f t="shared" si="41"/>
        <v>0.52433333333333343</v>
      </c>
      <c r="M60">
        <f t="shared" si="41"/>
        <v>0.52433333333333343</v>
      </c>
      <c r="N60">
        <f t="shared" si="41"/>
        <v>0.57133333333333347</v>
      </c>
      <c r="O60">
        <f t="shared" si="41"/>
        <v>0.57033333333333347</v>
      </c>
      <c r="P60">
        <f t="shared" si="41"/>
        <v>0.56366666666666687</v>
      </c>
      <c r="Q60">
        <f t="shared" si="41"/>
        <v>0.501</v>
      </c>
      <c r="R60">
        <f t="shared" si="41"/>
        <v>0.5903333333333336</v>
      </c>
      <c r="S60">
        <f t="shared" si="41"/>
        <v>0.60266666666666657</v>
      </c>
      <c r="T60">
        <f t="shared" si="41"/>
        <v>0.64566666666666706</v>
      </c>
      <c r="U60">
        <f t="shared" si="41"/>
        <v>0.6466666666666665</v>
      </c>
      <c r="V60">
        <f t="shared" si="41"/>
        <v>0.65400000000000047</v>
      </c>
      <c r="W60">
        <f t="shared" si="41"/>
        <v>0.6970000000000004</v>
      </c>
      <c r="X60">
        <f t="shared" si="41"/>
        <v>0.73900000000000021</v>
      </c>
      <c r="Y60">
        <f t="shared" si="41"/>
        <v>0.76700000000000002</v>
      </c>
      <c r="Z60">
        <f t="shared" si="41"/>
        <v>0.78733333333333333</v>
      </c>
      <c r="AA60">
        <f t="shared" si="41"/>
        <v>0.78833333333333344</v>
      </c>
      <c r="AB60">
        <f t="shared" si="41"/>
        <v>0.8533333333333335</v>
      </c>
      <c r="AC60">
        <f t="shared" si="41"/>
        <v>0.90466666666666684</v>
      </c>
      <c r="AD60">
        <f t="shared" si="41"/>
        <v>0.9360000000000005</v>
      </c>
      <c r="AE60">
        <f t="shared" si="41"/>
        <v>0.95766666666666644</v>
      </c>
      <c r="AF60">
        <f t="shared" si="41"/>
        <v>0.98533333333333317</v>
      </c>
      <c r="AG60">
        <f t="shared" si="41"/>
        <v>1.0233333333333334</v>
      </c>
      <c r="AH60">
        <f t="shared" si="41"/>
        <v>1.1046666666666667</v>
      </c>
      <c r="AI60">
        <f t="shared" si="41"/>
        <v>1.1349999999999998</v>
      </c>
      <c r="AJ60">
        <f t="shared" si="41"/>
        <v>1.1990000000000005</v>
      </c>
      <c r="AK60">
        <f t="shared" si="41"/>
        <v>1.2750000000000004</v>
      </c>
      <c r="AL60">
        <f t="shared" si="41"/>
        <v>1.329</v>
      </c>
      <c r="AM60">
        <f t="shared" si="41"/>
        <v>1.4083333333333332</v>
      </c>
      <c r="AN60">
        <f t="shared" si="41"/>
        <v>1.405</v>
      </c>
      <c r="AO60">
        <f t="shared" si="41"/>
        <v>1.5013333333333332</v>
      </c>
      <c r="AP60">
        <f t="shared" si="41"/>
        <v>1.5343333333333338</v>
      </c>
      <c r="AQ60">
        <f t="shared" si="41"/>
        <v>1.6546666666666667</v>
      </c>
      <c r="AR60">
        <f t="shared" si="41"/>
        <v>1.7133333333333336</v>
      </c>
      <c r="AS60">
        <f t="shared" si="41"/>
        <v>1.7803333333333338</v>
      </c>
      <c r="AT60">
        <f t="shared" si="41"/>
        <v>1.867333333333334</v>
      </c>
      <c r="AU60">
        <f t="shared" si="41"/>
        <v>2.0056666666666665</v>
      </c>
      <c r="AV60">
        <f t="shared" si="41"/>
        <v>2.0926666666666676</v>
      </c>
      <c r="AW60">
        <f t="shared" si="41"/>
        <v>2.1133333333333333</v>
      </c>
      <c r="AX60">
        <f t="shared" si="41"/>
        <v>2.2706666666666666</v>
      </c>
      <c r="AY60">
        <f t="shared" si="41"/>
        <v>2.3303333333333338</v>
      </c>
      <c r="AZ60">
        <f t="shared" si="41"/>
        <v>2.3449999999999993</v>
      </c>
      <c r="BA60">
        <f t="shared" si="41"/>
        <v>2.537666666666667</v>
      </c>
      <c r="BB60">
        <f t="shared" si="41"/>
        <v>2.573</v>
      </c>
      <c r="BC60">
        <f t="shared" si="41"/>
        <v>2.7333333333333329</v>
      </c>
      <c r="BD60">
        <f t="shared" si="41"/>
        <v>2.7366666666666668</v>
      </c>
      <c r="BE60">
        <f t="shared" si="41"/>
        <v>2.8030000000000008</v>
      </c>
      <c r="BF60">
        <f t="shared" si="41"/>
        <v>2.9800000000000004</v>
      </c>
      <c r="BG60">
        <f t="shared" si="41"/>
        <v>3.0586666666666669</v>
      </c>
      <c r="BH60">
        <f t="shared" si="41"/>
        <v>3.1146666666666669</v>
      </c>
      <c r="BI60">
        <f t="shared" si="41"/>
        <v>3.2563333333333326</v>
      </c>
      <c r="BJ60">
        <f t="shared" si="41"/>
        <v>3.3290000000000002</v>
      </c>
      <c r="BK60">
        <f t="shared" si="41"/>
        <v>3.504</v>
      </c>
      <c r="BL60">
        <f t="shared" si="41"/>
        <v>3.6063333333333336</v>
      </c>
      <c r="BM60">
        <f t="shared" si="41"/>
        <v>3.6219999999999994</v>
      </c>
      <c r="BN60">
        <f t="shared" si="41"/>
        <v>3.7963333333333331</v>
      </c>
      <c r="BO60">
        <f t="shared" si="41"/>
        <v>3.824666666666666</v>
      </c>
      <c r="BP60">
        <f t="shared" si="41"/>
        <v>4.0010000000000003</v>
      </c>
      <c r="BQ60">
        <f t="shared" si="41"/>
        <v>4.1736666666666666</v>
      </c>
      <c r="BR60">
        <f t="shared" ref="BR60:EC60" si="42">AVERAGE(BR26,BR34,BR42)</f>
        <v>4.2836666666666661</v>
      </c>
      <c r="BS60">
        <f t="shared" si="42"/>
        <v>4.2883333333333331</v>
      </c>
      <c r="BT60">
        <f t="shared" si="42"/>
        <v>4.4690000000000003</v>
      </c>
      <c r="BU60">
        <f t="shared" si="42"/>
        <v>4.5529999999999999</v>
      </c>
      <c r="BV60">
        <f t="shared" si="42"/>
        <v>4.5873333333333335</v>
      </c>
      <c r="BW60">
        <f t="shared" si="42"/>
        <v>4.8146666666666667</v>
      </c>
      <c r="BX60">
        <f t="shared" si="42"/>
        <v>4.9643333333333342</v>
      </c>
      <c r="BY60">
        <f t="shared" si="42"/>
        <v>4.9980000000000002</v>
      </c>
      <c r="BZ60">
        <f t="shared" si="42"/>
        <v>5.1206666666666667</v>
      </c>
      <c r="CA60">
        <f t="shared" si="42"/>
        <v>5.2033333333333323</v>
      </c>
      <c r="CB60">
        <f t="shared" si="42"/>
        <v>5.4183333333333339</v>
      </c>
      <c r="CC60">
        <f t="shared" si="42"/>
        <v>5.6003333333333316</v>
      </c>
      <c r="CD60">
        <f t="shared" si="42"/>
        <v>5.7170000000000014</v>
      </c>
      <c r="CE60">
        <f t="shared" si="42"/>
        <v>5.7793333333333337</v>
      </c>
      <c r="CF60">
        <f t="shared" si="42"/>
        <v>5.8773333333333326</v>
      </c>
      <c r="CG60">
        <f t="shared" si="42"/>
        <v>6.1836666666666673</v>
      </c>
      <c r="CH60">
        <f t="shared" si="42"/>
        <v>6.1996666666666655</v>
      </c>
      <c r="CI60">
        <f t="shared" si="42"/>
        <v>6.3843333333333332</v>
      </c>
      <c r="CJ60">
        <f t="shared" si="42"/>
        <v>6.5186666666666682</v>
      </c>
      <c r="CK60">
        <f t="shared" si="42"/>
        <v>6.5340000000000016</v>
      </c>
      <c r="CL60">
        <f t="shared" si="42"/>
        <v>6.6970000000000001</v>
      </c>
      <c r="CM60">
        <f t="shared" si="42"/>
        <v>6.8120000000000003</v>
      </c>
      <c r="CN60">
        <f t="shared" si="42"/>
        <v>6.8706666666666658</v>
      </c>
      <c r="CO60">
        <f t="shared" si="42"/>
        <v>6.9989999999999997</v>
      </c>
      <c r="CP60">
        <f t="shared" si="42"/>
        <v>7.2670000000000003</v>
      </c>
      <c r="CQ60">
        <f t="shared" si="42"/>
        <v>7.3063333333333347</v>
      </c>
      <c r="CR60">
        <f t="shared" si="42"/>
        <v>7.3443333333333323</v>
      </c>
      <c r="CS60">
        <f t="shared" si="42"/>
        <v>7.4896666666666674</v>
      </c>
      <c r="CT60">
        <f t="shared" si="42"/>
        <v>7.7310000000000008</v>
      </c>
      <c r="CU60">
        <f t="shared" si="42"/>
        <v>7.7336666666666671</v>
      </c>
      <c r="CV60">
        <f t="shared" si="42"/>
        <v>7.8673333333333337</v>
      </c>
      <c r="CW60">
        <f t="shared" si="42"/>
        <v>7.9463333333333326</v>
      </c>
      <c r="CX60">
        <f t="shared" si="42"/>
        <v>8.0853333333333328</v>
      </c>
      <c r="CY60">
        <f t="shared" si="42"/>
        <v>8.2566666666666677</v>
      </c>
      <c r="CZ60">
        <f t="shared" si="42"/>
        <v>8.3336666666666677</v>
      </c>
      <c r="DA60">
        <f t="shared" si="42"/>
        <v>8.3963333333333328</v>
      </c>
      <c r="DB60">
        <f t="shared" si="42"/>
        <v>8.5609999999999982</v>
      </c>
      <c r="DC60">
        <f t="shared" si="42"/>
        <v>8.7756666666666661</v>
      </c>
      <c r="DD60">
        <f t="shared" si="42"/>
        <v>8.9583333333333339</v>
      </c>
      <c r="DE60">
        <f t="shared" si="42"/>
        <v>9.0090000000000021</v>
      </c>
      <c r="DF60">
        <f t="shared" si="42"/>
        <v>9.1709999999999994</v>
      </c>
      <c r="DG60">
        <f t="shared" si="42"/>
        <v>9.4396666666666675</v>
      </c>
      <c r="DH60">
        <f t="shared" si="42"/>
        <v>9.6330000000000009</v>
      </c>
      <c r="DI60">
        <f t="shared" si="42"/>
        <v>9.9169999999999998</v>
      </c>
      <c r="DJ60">
        <f t="shared" si="42"/>
        <v>10.078333333333333</v>
      </c>
      <c r="DK60">
        <f t="shared" si="42"/>
        <v>10.380666666666668</v>
      </c>
      <c r="DL60">
        <f t="shared" si="42"/>
        <v>10.461333333333334</v>
      </c>
      <c r="DM60">
        <f t="shared" si="42"/>
        <v>10.707999999999998</v>
      </c>
      <c r="DN60">
        <f t="shared" si="42"/>
        <v>10.891</v>
      </c>
      <c r="DO60">
        <f t="shared" si="42"/>
        <v>10.991</v>
      </c>
      <c r="DP60">
        <f t="shared" si="42"/>
        <v>11.044000000000002</v>
      </c>
      <c r="DQ60">
        <f t="shared" si="42"/>
        <v>11.300666666666666</v>
      </c>
      <c r="DR60">
        <f t="shared" si="42"/>
        <v>11.317666666666668</v>
      </c>
      <c r="DS60">
        <f t="shared" si="42"/>
        <v>11.48666666666667</v>
      </c>
      <c r="DT60">
        <f t="shared" si="42"/>
        <v>11.561</v>
      </c>
      <c r="DU60">
        <f t="shared" si="42"/>
        <v>11.885</v>
      </c>
      <c r="DV60">
        <f t="shared" si="42"/>
        <v>11.910333333333332</v>
      </c>
      <c r="DW60">
        <f t="shared" si="42"/>
        <v>12.000333333333332</v>
      </c>
      <c r="DX60">
        <f t="shared" si="42"/>
        <v>12.044000000000002</v>
      </c>
      <c r="DY60">
        <f t="shared" si="42"/>
        <v>12.362</v>
      </c>
      <c r="DZ60">
        <f t="shared" si="42"/>
        <v>12.293000000000001</v>
      </c>
      <c r="EA60">
        <f t="shared" si="42"/>
        <v>12.417000000000002</v>
      </c>
      <c r="EB60">
        <f t="shared" si="42"/>
        <v>12.261000000000001</v>
      </c>
      <c r="EC60">
        <f t="shared" si="42"/>
        <v>12.549666666666667</v>
      </c>
      <c r="ED60">
        <f t="shared" ref="ED60:GO60" si="43">AVERAGE(ED26,ED34,ED42)</f>
        <v>12.585666666666668</v>
      </c>
      <c r="EE60">
        <f t="shared" si="43"/>
        <v>12.503333333333336</v>
      </c>
      <c r="EF60">
        <f t="shared" si="43"/>
        <v>12.795000000000002</v>
      </c>
      <c r="EG60">
        <f t="shared" si="43"/>
        <v>12.607000000000001</v>
      </c>
      <c r="EH60">
        <f t="shared" si="43"/>
        <v>13.028333333333336</v>
      </c>
      <c r="EI60">
        <f t="shared" si="43"/>
        <v>13.152666666666669</v>
      </c>
      <c r="EJ60">
        <f t="shared" si="43"/>
        <v>12.923333333333337</v>
      </c>
      <c r="EK60">
        <f t="shared" si="43"/>
        <v>12.954000000000002</v>
      </c>
      <c r="EL60">
        <f t="shared" si="43"/>
        <v>12.726999999999999</v>
      </c>
      <c r="EM60">
        <f t="shared" si="43"/>
        <v>12.509666666666668</v>
      </c>
      <c r="EN60">
        <f t="shared" si="43"/>
        <v>12.649000000000001</v>
      </c>
      <c r="EO60">
        <f t="shared" si="43"/>
        <v>12.720333333333334</v>
      </c>
      <c r="EP60">
        <f t="shared" si="43"/>
        <v>12.677666666666667</v>
      </c>
      <c r="EQ60">
        <f t="shared" si="43"/>
        <v>12.699</v>
      </c>
      <c r="ER60">
        <f t="shared" si="43"/>
        <v>12.697666666666668</v>
      </c>
      <c r="ES60">
        <f t="shared" si="43"/>
        <v>12.792666666666667</v>
      </c>
      <c r="ET60">
        <f t="shared" si="43"/>
        <v>12.770333333333332</v>
      </c>
      <c r="EU60">
        <f t="shared" si="43"/>
        <v>12.685333333333332</v>
      </c>
      <c r="EV60">
        <f t="shared" si="43"/>
        <v>12.741999999999999</v>
      </c>
      <c r="EW60">
        <f t="shared" si="43"/>
        <v>12.697333333333333</v>
      </c>
      <c r="EX60">
        <f t="shared" si="43"/>
        <v>12.727333333333334</v>
      </c>
      <c r="EY60">
        <f t="shared" si="43"/>
        <v>12.654000000000002</v>
      </c>
      <c r="EZ60">
        <f t="shared" si="43"/>
        <v>12.690666666666667</v>
      </c>
      <c r="FA60">
        <f t="shared" si="43"/>
        <v>12.534000000000001</v>
      </c>
      <c r="FB60">
        <f t="shared" si="43"/>
        <v>12.504333333333335</v>
      </c>
      <c r="FC60">
        <f t="shared" si="43"/>
        <v>12.600333333333332</v>
      </c>
      <c r="FD60">
        <f t="shared" si="43"/>
        <v>12.494</v>
      </c>
      <c r="FE60">
        <f t="shared" si="43"/>
        <v>12.343666666666666</v>
      </c>
      <c r="FF60">
        <f t="shared" si="43"/>
        <v>12.440333333333333</v>
      </c>
      <c r="FG60">
        <f t="shared" si="43"/>
        <v>12.405666666666667</v>
      </c>
      <c r="FH60">
        <f t="shared" si="43"/>
        <v>12.373666666666665</v>
      </c>
      <c r="FI60">
        <f t="shared" si="43"/>
        <v>12.407333333333334</v>
      </c>
      <c r="FJ60">
        <f t="shared" si="43"/>
        <v>12.335999999999999</v>
      </c>
      <c r="FK60">
        <f t="shared" si="43"/>
        <v>12.438666666666668</v>
      </c>
      <c r="FL60">
        <f t="shared" si="43"/>
        <v>12.159333333333331</v>
      </c>
      <c r="FM60">
        <f t="shared" si="43"/>
        <v>12.233666666666666</v>
      </c>
      <c r="FN60">
        <f t="shared" si="43"/>
        <v>12.191000000000001</v>
      </c>
      <c r="FO60">
        <f t="shared" si="43"/>
        <v>12.278333333333331</v>
      </c>
      <c r="FP60">
        <f t="shared" si="43"/>
        <v>12.170999999999999</v>
      </c>
      <c r="FQ60">
        <f t="shared" si="43"/>
        <v>12.174000000000001</v>
      </c>
      <c r="FR60">
        <f t="shared" si="43"/>
        <v>12.314666666666668</v>
      </c>
      <c r="FS60">
        <f t="shared" si="43"/>
        <v>12.116</v>
      </c>
      <c r="FT60">
        <f t="shared" si="43"/>
        <v>12.075333333333333</v>
      </c>
      <c r="FU60">
        <f t="shared" si="43"/>
        <v>12.012333333333332</v>
      </c>
      <c r="FV60">
        <f t="shared" si="43"/>
        <v>12.110333333333335</v>
      </c>
      <c r="FW60">
        <f t="shared" si="43"/>
        <v>12.159666666666666</v>
      </c>
      <c r="FX60">
        <f t="shared" si="43"/>
        <v>12.076333333333332</v>
      </c>
      <c r="FY60">
        <f t="shared" si="43"/>
        <v>12.081666666666669</v>
      </c>
      <c r="FZ60">
        <f t="shared" si="43"/>
        <v>11.963333333333333</v>
      </c>
      <c r="GA60">
        <f t="shared" si="43"/>
        <v>12.021333333333333</v>
      </c>
      <c r="GB60">
        <f t="shared" si="43"/>
        <v>12.072000000000001</v>
      </c>
      <c r="GC60">
        <f t="shared" si="43"/>
        <v>12.042666666666667</v>
      </c>
      <c r="GD60">
        <f t="shared" si="43"/>
        <v>12.174666666666667</v>
      </c>
      <c r="GE60">
        <f t="shared" si="43"/>
        <v>12.030666666666667</v>
      </c>
      <c r="GF60">
        <f t="shared" si="43"/>
        <v>11.966999999999999</v>
      </c>
      <c r="GG60">
        <f t="shared" si="43"/>
        <v>12.025666666666666</v>
      </c>
      <c r="GH60">
        <f t="shared" si="43"/>
        <v>12.072333333333333</v>
      </c>
      <c r="GI60">
        <f t="shared" si="43"/>
        <v>12.011999999999999</v>
      </c>
      <c r="GJ60">
        <f t="shared" si="43"/>
        <v>12.157333333333332</v>
      </c>
      <c r="GK60">
        <f t="shared" si="43"/>
        <v>12.219666666666669</v>
      </c>
      <c r="GL60">
        <f t="shared" si="43"/>
        <v>12.120333333333335</v>
      </c>
      <c r="GM60">
        <f t="shared" si="43"/>
        <v>12.164000000000001</v>
      </c>
      <c r="GN60">
        <f t="shared" si="43"/>
        <v>12.182</v>
      </c>
      <c r="GO60">
        <f t="shared" si="43"/>
        <v>12.187666666666667</v>
      </c>
      <c r="GP60">
        <f t="shared" ref="GP60:JA60" si="44">AVERAGE(GP26,GP34,GP42)</f>
        <v>12.167333333333337</v>
      </c>
      <c r="GQ60">
        <f t="shared" si="44"/>
        <v>12.254666666666667</v>
      </c>
      <c r="GR60">
        <f t="shared" si="44"/>
        <v>12.160333333333336</v>
      </c>
      <c r="GS60">
        <f t="shared" si="44"/>
        <v>12.26</v>
      </c>
      <c r="GT60">
        <f t="shared" si="44"/>
        <v>12.311000000000002</v>
      </c>
      <c r="GU60">
        <f t="shared" si="44"/>
        <v>12.220666666666668</v>
      </c>
      <c r="GV60">
        <f t="shared" si="44"/>
        <v>12.488</v>
      </c>
      <c r="GW60">
        <f t="shared" si="44"/>
        <v>12.386333333333335</v>
      </c>
      <c r="GX60">
        <f t="shared" si="44"/>
        <v>12.39</v>
      </c>
      <c r="GY60">
        <f t="shared" si="44"/>
        <v>12.342999999999998</v>
      </c>
      <c r="GZ60">
        <f t="shared" si="44"/>
        <v>12.440666666666667</v>
      </c>
      <c r="HA60">
        <f t="shared" si="44"/>
        <v>12.548333333333332</v>
      </c>
      <c r="HB60">
        <f t="shared" si="44"/>
        <v>12.515666666666666</v>
      </c>
      <c r="HC60">
        <f t="shared" si="44"/>
        <v>12.604666666666665</v>
      </c>
      <c r="HD60">
        <f t="shared" si="44"/>
        <v>12.620666666666665</v>
      </c>
      <c r="HE60">
        <f t="shared" si="44"/>
        <v>12.702</v>
      </c>
      <c r="HF60">
        <f t="shared" si="44"/>
        <v>12.761666666666665</v>
      </c>
      <c r="HG60">
        <f t="shared" si="44"/>
        <v>12.777999999999999</v>
      </c>
      <c r="HH60">
        <f t="shared" si="44"/>
        <v>12.862666666666668</v>
      </c>
      <c r="HI60">
        <f t="shared" si="44"/>
        <v>12.825666666666669</v>
      </c>
      <c r="HJ60">
        <f t="shared" si="44"/>
        <v>12.929</v>
      </c>
      <c r="HK60">
        <f t="shared" si="44"/>
        <v>12.989333333333335</v>
      </c>
      <c r="HL60">
        <f t="shared" si="44"/>
        <v>13.023000000000001</v>
      </c>
      <c r="HM60">
        <f t="shared" si="44"/>
        <v>13.191666666666668</v>
      </c>
      <c r="HN60">
        <f t="shared" si="44"/>
        <v>13.218000000000002</v>
      </c>
      <c r="HO60">
        <f t="shared" si="44"/>
        <v>13.331666666666665</v>
      </c>
      <c r="HP60">
        <f t="shared" si="44"/>
        <v>13.277333333333331</v>
      </c>
      <c r="HQ60">
        <f t="shared" si="44"/>
        <v>13.487333333333334</v>
      </c>
      <c r="HR60">
        <f t="shared" si="44"/>
        <v>13.481333333333334</v>
      </c>
      <c r="HS60">
        <f t="shared" si="44"/>
        <v>13.543000000000001</v>
      </c>
      <c r="HT60">
        <f t="shared" si="44"/>
        <v>13.571333333333333</v>
      </c>
      <c r="HU60">
        <f t="shared" si="44"/>
        <v>13.684333333333335</v>
      </c>
      <c r="HV60">
        <f t="shared" si="44"/>
        <v>13.734333333333334</v>
      </c>
      <c r="HW60">
        <f t="shared" si="44"/>
        <v>13.903</v>
      </c>
      <c r="HX60">
        <f t="shared" si="44"/>
        <v>13.985999999999999</v>
      </c>
      <c r="HY60">
        <f t="shared" si="44"/>
        <v>14.118</v>
      </c>
      <c r="HZ60">
        <f t="shared" si="44"/>
        <v>14.097666666666669</v>
      </c>
      <c r="IA60">
        <f t="shared" si="44"/>
        <v>14.159333333333334</v>
      </c>
      <c r="IB60">
        <f t="shared" si="44"/>
        <v>14.215666666666664</v>
      </c>
      <c r="IC60">
        <f t="shared" si="44"/>
        <v>14.539333333333337</v>
      </c>
      <c r="ID60">
        <f t="shared" si="44"/>
        <v>14.501666666666665</v>
      </c>
      <c r="IE60">
        <f t="shared" si="44"/>
        <v>14.661</v>
      </c>
      <c r="IF60">
        <f t="shared" si="44"/>
        <v>14.771333333333333</v>
      </c>
      <c r="IG60">
        <f t="shared" si="44"/>
        <v>14.752666666666668</v>
      </c>
      <c r="IH60">
        <f t="shared" si="44"/>
        <v>14.908333333333331</v>
      </c>
      <c r="II60">
        <f t="shared" si="44"/>
        <v>14.881666666666666</v>
      </c>
      <c r="IJ60">
        <f t="shared" si="44"/>
        <v>14.936666666666667</v>
      </c>
      <c r="IK60">
        <f t="shared" si="44"/>
        <v>15.156333333333336</v>
      </c>
      <c r="IL60">
        <f t="shared" si="44"/>
        <v>15.273666666666669</v>
      </c>
      <c r="IM60">
        <f t="shared" si="44"/>
        <v>15.342999999999998</v>
      </c>
      <c r="IN60">
        <f t="shared" si="44"/>
        <v>15.321666666666667</v>
      </c>
      <c r="IO60">
        <f t="shared" si="44"/>
        <v>15.489666666666666</v>
      </c>
      <c r="IP60">
        <f t="shared" si="44"/>
        <v>15.573333333333332</v>
      </c>
      <c r="IQ60">
        <f t="shared" si="44"/>
        <v>15.694666666666668</v>
      </c>
      <c r="IR60">
        <f t="shared" si="44"/>
        <v>15.738</v>
      </c>
      <c r="IS60">
        <f t="shared" si="44"/>
        <v>16.05</v>
      </c>
      <c r="IT60">
        <f t="shared" si="44"/>
        <v>15.964000000000004</v>
      </c>
      <c r="IU60">
        <f t="shared" si="44"/>
        <v>16.027000000000001</v>
      </c>
      <c r="IV60">
        <f t="shared" si="44"/>
        <v>16.14</v>
      </c>
      <c r="IW60">
        <f t="shared" si="44"/>
        <v>16.306999999999999</v>
      </c>
      <c r="IX60">
        <f t="shared" si="44"/>
        <v>16.364999999999998</v>
      </c>
      <c r="IY60">
        <f t="shared" si="44"/>
        <v>16.550666666666668</v>
      </c>
      <c r="IZ60">
        <f t="shared" si="44"/>
        <v>16.578999999999997</v>
      </c>
      <c r="JA60">
        <f t="shared" si="44"/>
        <v>16.663666666666668</v>
      </c>
      <c r="JB60">
        <f t="shared" ref="JB60:KF60" si="45">AVERAGE(JB26,JB34,JB42)</f>
        <v>16.617333333333335</v>
      </c>
      <c r="JC60">
        <f t="shared" si="45"/>
        <v>16.872333333333334</v>
      </c>
      <c r="JD60">
        <f t="shared" si="45"/>
        <v>16.852000000000004</v>
      </c>
      <c r="JE60">
        <f t="shared" si="45"/>
        <v>17.030666666666665</v>
      </c>
      <c r="JF60">
        <f t="shared" si="45"/>
        <v>17.003666666666668</v>
      </c>
      <c r="JG60">
        <f t="shared" si="45"/>
        <v>17.353666666666669</v>
      </c>
      <c r="JH60">
        <f t="shared" si="45"/>
        <v>17.308000000000003</v>
      </c>
      <c r="JI60">
        <f t="shared" si="45"/>
        <v>17.492333333333335</v>
      </c>
      <c r="JJ60">
        <f t="shared" si="45"/>
        <v>17.534000000000002</v>
      </c>
      <c r="JK60">
        <f t="shared" si="45"/>
        <v>17.724</v>
      </c>
      <c r="JL60">
        <f t="shared" si="45"/>
        <v>17.654666666666667</v>
      </c>
      <c r="JM60">
        <f t="shared" si="45"/>
        <v>17.809666666666669</v>
      </c>
      <c r="JN60">
        <f t="shared" si="45"/>
        <v>17.904666666666667</v>
      </c>
      <c r="JO60">
        <f t="shared" si="45"/>
        <v>18.019000000000002</v>
      </c>
      <c r="JP60">
        <f t="shared" si="45"/>
        <v>17.996666666666666</v>
      </c>
      <c r="JQ60">
        <f t="shared" si="45"/>
        <v>18.243000000000002</v>
      </c>
      <c r="JR60">
        <f t="shared" si="45"/>
        <v>18.284666666666666</v>
      </c>
      <c r="JS60">
        <f t="shared" si="45"/>
        <v>18.328000000000003</v>
      </c>
      <c r="JT60">
        <f t="shared" si="45"/>
        <v>18.63366666666667</v>
      </c>
      <c r="JU60">
        <f t="shared" si="45"/>
        <v>18.559000000000001</v>
      </c>
    </row>
    <row r="61" spans="1:281" x14ac:dyDescent="0.25">
      <c r="C61" t="s">
        <v>209</v>
      </c>
      <c r="E61">
        <f>AVERAGE(E27,E35,E43)</f>
        <v>0</v>
      </c>
      <c r="F61">
        <f t="shared" ref="F61:BQ61" si="46">AVERAGE(F27,F35,F43)</f>
        <v>0.25900000000000034</v>
      </c>
      <c r="G61">
        <f t="shared" si="46"/>
        <v>0.2253333333333328</v>
      </c>
      <c r="H61">
        <f t="shared" si="46"/>
        <v>0.20033333333333303</v>
      </c>
      <c r="I61">
        <f t="shared" si="46"/>
        <v>0.28299999999999947</v>
      </c>
      <c r="J61">
        <f t="shared" si="46"/>
        <v>0.32466666666666671</v>
      </c>
      <c r="K61">
        <f t="shared" si="46"/>
        <v>0.4153333333333335</v>
      </c>
      <c r="L61">
        <f t="shared" si="46"/>
        <v>0.43666666666666681</v>
      </c>
      <c r="M61">
        <f t="shared" si="46"/>
        <v>0.4543333333333332</v>
      </c>
      <c r="N61">
        <f t="shared" si="46"/>
        <v>0.4543333333333332</v>
      </c>
      <c r="O61">
        <f t="shared" si="46"/>
        <v>0.43466666666666615</v>
      </c>
      <c r="P61">
        <f t="shared" si="46"/>
        <v>0.52266666666666717</v>
      </c>
      <c r="Q61">
        <f t="shared" si="46"/>
        <v>0.46766666666666623</v>
      </c>
      <c r="R61">
        <f t="shared" si="46"/>
        <v>0.50266666666666637</v>
      </c>
      <c r="S61">
        <f t="shared" si="46"/>
        <v>0.59133333333333304</v>
      </c>
      <c r="T61">
        <f t="shared" si="46"/>
        <v>0.54900000000000004</v>
      </c>
      <c r="U61">
        <f t="shared" si="46"/>
        <v>0.5980000000000002</v>
      </c>
      <c r="V61">
        <f t="shared" si="46"/>
        <v>0.61266666666666636</v>
      </c>
      <c r="W61">
        <f t="shared" si="46"/>
        <v>0.66599999999999981</v>
      </c>
      <c r="X61">
        <f t="shared" si="46"/>
        <v>0.70800000000000018</v>
      </c>
      <c r="Y61">
        <f t="shared" si="46"/>
        <v>0.78333333333333321</v>
      </c>
      <c r="Z61">
        <f t="shared" si="46"/>
        <v>0.79366666666666674</v>
      </c>
      <c r="AA61">
        <f t="shared" si="46"/>
        <v>0.86233333333333329</v>
      </c>
      <c r="AB61">
        <f t="shared" si="46"/>
        <v>0.85033333333333283</v>
      </c>
      <c r="AC61">
        <f t="shared" si="46"/>
        <v>0.83599999999999974</v>
      </c>
      <c r="AD61">
        <f t="shared" si="46"/>
        <v>0.90399999999999991</v>
      </c>
      <c r="AE61">
        <f t="shared" si="46"/>
        <v>0.97299999999999953</v>
      </c>
      <c r="AF61">
        <f t="shared" si="46"/>
        <v>1.0279999999999998</v>
      </c>
      <c r="AG61">
        <f t="shared" si="46"/>
        <v>1.0109999999999999</v>
      </c>
      <c r="AH61">
        <f t="shared" si="46"/>
        <v>1.1473333333333333</v>
      </c>
      <c r="AI61">
        <f t="shared" si="46"/>
        <v>1.2436666666666667</v>
      </c>
      <c r="AJ61">
        <f t="shared" si="46"/>
        <v>1.204</v>
      </c>
      <c r="AK61">
        <f t="shared" si="46"/>
        <v>1.2406666666666666</v>
      </c>
      <c r="AL61">
        <f t="shared" si="46"/>
        <v>1.2666666666666664</v>
      </c>
      <c r="AM61">
        <f t="shared" si="46"/>
        <v>1.357</v>
      </c>
      <c r="AN61">
        <f t="shared" si="46"/>
        <v>1.4120000000000001</v>
      </c>
      <c r="AO61">
        <f t="shared" si="46"/>
        <v>1.458666666666667</v>
      </c>
      <c r="AP61">
        <f t="shared" si="46"/>
        <v>1.5680000000000003</v>
      </c>
      <c r="AQ61">
        <f t="shared" si="46"/>
        <v>1.7166666666666661</v>
      </c>
      <c r="AR61">
        <f t="shared" si="46"/>
        <v>1.652333333333333</v>
      </c>
      <c r="AS61">
        <f t="shared" si="46"/>
        <v>1.7383333333333326</v>
      </c>
      <c r="AT61">
        <f t="shared" si="46"/>
        <v>1.8643333333333334</v>
      </c>
      <c r="AU61">
        <f t="shared" si="46"/>
        <v>1.9079999999999995</v>
      </c>
      <c r="AV61">
        <f t="shared" si="46"/>
        <v>2.0696666666666665</v>
      </c>
      <c r="AW61">
        <f t="shared" si="46"/>
        <v>2.0823333333333327</v>
      </c>
      <c r="AX61">
        <f t="shared" si="46"/>
        <v>2.2479999999999998</v>
      </c>
      <c r="AY61">
        <f t="shared" si="46"/>
        <v>2.2423333333333333</v>
      </c>
      <c r="AZ61">
        <f t="shared" si="46"/>
        <v>2.3879999999999999</v>
      </c>
      <c r="BA61">
        <f t="shared" si="46"/>
        <v>2.5240000000000005</v>
      </c>
      <c r="BB61">
        <f t="shared" si="46"/>
        <v>2.6169999999999995</v>
      </c>
      <c r="BC61">
        <f t="shared" si="46"/>
        <v>2.6726666666666663</v>
      </c>
      <c r="BD61">
        <f t="shared" si="46"/>
        <v>2.8356666666666666</v>
      </c>
      <c r="BE61">
        <f t="shared" si="46"/>
        <v>2.8826666666666672</v>
      </c>
      <c r="BF61">
        <f t="shared" si="46"/>
        <v>3.0886666666666667</v>
      </c>
      <c r="BG61">
        <f t="shared" si="46"/>
        <v>3.1773333333333333</v>
      </c>
      <c r="BH61">
        <f t="shared" si="46"/>
        <v>3.3000000000000007</v>
      </c>
      <c r="BI61">
        <f t="shared" si="46"/>
        <v>3.31</v>
      </c>
      <c r="BJ61">
        <f t="shared" si="46"/>
        <v>3.4956666666666667</v>
      </c>
      <c r="BK61">
        <f t="shared" si="46"/>
        <v>3.6316666666666664</v>
      </c>
      <c r="BL61">
        <f t="shared" si="46"/>
        <v>3.7636666666666674</v>
      </c>
      <c r="BM61">
        <f t="shared" si="46"/>
        <v>3.9306666666666672</v>
      </c>
      <c r="BN61">
        <f t="shared" si="46"/>
        <v>4.0856666666666666</v>
      </c>
      <c r="BO61">
        <f t="shared" si="46"/>
        <v>4.2376666666666667</v>
      </c>
      <c r="BP61">
        <f t="shared" si="46"/>
        <v>4.4036666666666662</v>
      </c>
      <c r="BQ61">
        <f t="shared" si="46"/>
        <v>4.4630000000000001</v>
      </c>
      <c r="BR61">
        <f t="shared" ref="BR61:EC61" si="47">AVERAGE(BR27,BR35,BR43)</f>
        <v>4.5640000000000001</v>
      </c>
      <c r="BS61">
        <f t="shared" si="47"/>
        <v>4.7479999999999993</v>
      </c>
      <c r="BT61">
        <f t="shared" si="47"/>
        <v>4.9286666666666674</v>
      </c>
      <c r="BU61">
        <f t="shared" si="47"/>
        <v>5.0599999999999996</v>
      </c>
      <c r="BV61">
        <f t="shared" si="47"/>
        <v>5.1513333333333344</v>
      </c>
      <c r="BW61">
        <f t="shared" si="47"/>
        <v>5.3403333333333336</v>
      </c>
      <c r="BX61">
        <f t="shared" si="47"/>
        <v>5.4619999999999989</v>
      </c>
      <c r="BY61">
        <f t="shared" si="47"/>
        <v>5.5523333333333325</v>
      </c>
      <c r="BZ61">
        <f t="shared" si="47"/>
        <v>5.7130000000000001</v>
      </c>
      <c r="CA61">
        <f t="shared" si="47"/>
        <v>5.7013333333333334</v>
      </c>
      <c r="CB61">
        <f t="shared" si="47"/>
        <v>5.8966666666666674</v>
      </c>
      <c r="CC61">
        <f t="shared" si="47"/>
        <v>6.1166666666666671</v>
      </c>
      <c r="CD61">
        <f t="shared" si="47"/>
        <v>6.2053333333333329</v>
      </c>
      <c r="CE61">
        <f t="shared" si="47"/>
        <v>6.4093333333333327</v>
      </c>
      <c r="CF61">
        <f t="shared" si="47"/>
        <v>6.3656666666666659</v>
      </c>
      <c r="CG61">
        <f t="shared" si="47"/>
        <v>6.5866666666666669</v>
      </c>
      <c r="CH61">
        <f t="shared" si="47"/>
        <v>6.5280000000000014</v>
      </c>
      <c r="CI61">
        <f t="shared" si="47"/>
        <v>6.7493333333333334</v>
      </c>
      <c r="CJ61">
        <f t="shared" si="47"/>
        <v>6.931</v>
      </c>
      <c r="CK61">
        <f t="shared" si="47"/>
        <v>7.1353333333333326</v>
      </c>
      <c r="CL61">
        <f t="shared" si="47"/>
        <v>7.1383333333333345</v>
      </c>
      <c r="CM61">
        <f t="shared" si="47"/>
        <v>7.262666666666667</v>
      </c>
      <c r="CN61">
        <f t="shared" si="47"/>
        <v>7.4626666666666672</v>
      </c>
      <c r="CO61">
        <f t="shared" si="47"/>
        <v>7.4776666666666651</v>
      </c>
      <c r="CP61">
        <f t="shared" si="47"/>
        <v>7.7170000000000014</v>
      </c>
      <c r="CQ61">
        <f t="shared" si="47"/>
        <v>7.7280000000000015</v>
      </c>
      <c r="CR61">
        <f t="shared" si="47"/>
        <v>7.9169999999999989</v>
      </c>
      <c r="CS61">
        <f t="shared" si="47"/>
        <v>7.9870000000000019</v>
      </c>
      <c r="CT61">
        <f t="shared" si="47"/>
        <v>8.266</v>
      </c>
      <c r="CU61">
        <f t="shared" si="47"/>
        <v>8.2313333333333318</v>
      </c>
      <c r="CV61">
        <f t="shared" si="47"/>
        <v>8.4880000000000013</v>
      </c>
      <c r="CW61">
        <f t="shared" si="47"/>
        <v>8.5196666666666676</v>
      </c>
      <c r="CX61">
        <f t="shared" si="47"/>
        <v>8.7343333333333337</v>
      </c>
      <c r="CY61">
        <f t="shared" si="47"/>
        <v>8.8203333333333322</v>
      </c>
      <c r="CZ61">
        <f t="shared" si="47"/>
        <v>8.9543333333333326</v>
      </c>
      <c r="DA61">
        <f t="shared" si="47"/>
        <v>9.1390000000000011</v>
      </c>
      <c r="DB61">
        <f t="shared" si="47"/>
        <v>9.2096666666666653</v>
      </c>
      <c r="DC61">
        <f t="shared" si="47"/>
        <v>9.4906666666666677</v>
      </c>
      <c r="DD61">
        <f t="shared" si="47"/>
        <v>9.5600000000000023</v>
      </c>
      <c r="DE61">
        <f t="shared" si="47"/>
        <v>9.8003333333333327</v>
      </c>
      <c r="DF61">
        <f t="shared" si="47"/>
        <v>9.7730000000000015</v>
      </c>
      <c r="DG61">
        <f t="shared" si="47"/>
        <v>10.069666666666665</v>
      </c>
      <c r="DH61">
        <f t="shared" si="47"/>
        <v>10.14</v>
      </c>
      <c r="DI61">
        <f t="shared" si="47"/>
        <v>10.310666666666664</v>
      </c>
      <c r="DJ61">
        <f t="shared" si="47"/>
        <v>10.33</v>
      </c>
      <c r="DK61">
        <f t="shared" si="47"/>
        <v>10.679333333333334</v>
      </c>
      <c r="DL61">
        <f t="shared" si="47"/>
        <v>10.730666666666666</v>
      </c>
      <c r="DM61">
        <f t="shared" si="47"/>
        <v>10.769</v>
      </c>
      <c r="DN61">
        <f t="shared" si="47"/>
        <v>11.104999999999999</v>
      </c>
      <c r="DO61">
        <f t="shared" si="47"/>
        <v>11.119666666666667</v>
      </c>
      <c r="DP61">
        <f t="shared" si="47"/>
        <v>10.972666666666667</v>
      </c>
      <c r="DQ61">
        <f t="shared" si="47"/>
        <v>11.07733333333333</v>
      </c>
      <c r="DR61">
        <f t="shared" si="47"/>
        <v>11.342333333333331</v>
      </c>
      <c r="DS61">
        <f t="shared" si="47"/>
        <v>11.171333333333335</v>
      </c>
      <c r="DT61">
        <f t="shared" si="47"/>
        <v>11.406999999999998</v>
      </c>
      <c r="DU61">
        <f t="shared" si="47"/>
        <v>11.445999999999998</v>
      </c>
      <c r="DV61">
        <f t="shared" si="47"/>
        <v>11.605666666666666</v>
      </c>
      <c r="DW61">
        <f t="shared" si="47"/>
        <v>11.610333333333335</v>
      </c>
      <c r="DX61">
        <f t="shared" si="47"/>
        <v>11.665666666666667</v>
      </c>
      <c r="DY61">
        <f t="shared" si="47"/>
        <v>11.784333333333331</v>
      </c>
      <c r="DZ61">
        <f t="shared" si="47"/>
        <v>11.799333333333335</v>
      </c>
      <c r="EA61">
        <f t="shared" si="47"/>
        <v>11.771000000000001</v>
      </c>
      <c r="EB61">
        <f t="shared" si="47"/>
        <v>11.722000000000001</v>
      </c>
      <c r="EC61">
        <f t="shared" si="47"/>
        <v>11.943999999999997</v>
      </c>
      <c r="ED61">
        <f t="shared" ref="ED61:GO61" si="48">AVERAGE(ED27,ED35,ED43)</f>
        <v>12.037666666666667</v>
      </c>
      <c r="EE61">
        <f t="shared" si="48"/>
        <v>12.217999999999998</v>
      </c>
      <c r="EF61">
        <f t="shared" si="48"/>
        <v>11.981666666666667</v>
      </c>
      <c r="EG61">
        <f t="shared" si="48"/>
        <v>12.105333333333334</v>
      </c>
      <c r="EH61">
        <f t="shared" si="48"/>
        <v>12.100999999999999</v>
      </c>
      <c r="EI61">
        <f t="shared" si="48"/>
        <v>12.174666666666665</v>
      </c>
      <c r="EJ61">
        <f t="shared" si="48"/>
        <v>12.192333333333332</v>
      </c>
      <c r="EK61">
        <f t="shared" si="48"/>
        <v>12.288000000000002</v>
      </c>
      <c r="EL61">
        <f t="shared" si="48"/>
        <v>12.391999999999998</v>
      </c>
      <c r="EM61">
        <f t="shared" si="48"/>
        <v>12.438000000000001</v>
      </c>
      <c r="EN61">
        <f t="shared" si="48"/>
        <v>12.369666666666667</v>
      </c>
      <c r="EO61">
        <f t="shared" si="48"/>
        <v>12.363333333333335</v>
      </c>
      <c r="EP61">
        <f t="shared" si="48"/>
        <v>12.085666666666667</v>
      </c>
      <c r="EQ61">
        <f t="shared" si="48"/>
        <v>12.143999999999998</v>
      </c>
      <c r="ER61">
        <f t="shared" si="48"/>
        <v>12.169333333333334</v>
      </c>
      <c r="ES61">
        <f t="shared" si="48"/>
        <v>12.264333333333333</v>
      </c>
      <c r="ET61">
        <f t="shared" si="48"/>
        <v>12.260333333333334</v>
      </c>
      <c r="EU61">
        <f t="shared" si="48"/>
        <v>12.054333333333334</v>
      </c>
      <c r="EV61">
        <f t="shared" si="48"/>
        <v>12.117666666666667</v>
      </c>
      <c r="EW61">
        <f t="shared" si="48"/>
        <v>12.186</v>
      </c>
      <c r="EX61">
        <f t="shared" si="48"/>
        <v>12.037000000000001</v>
      </c>
      <c r="EY61">
        <f t="shared" si="48"/>
        <v>12.019333333333334</v>
      </c>
      <c r="EZ61">
        <f t="shared" si="48"/>
        <v>12.006333333333332</v>
      </c>
      <c r="FA61">
        <f t="shared" si="48"/>
        <v>12.185</v>
      </c>
      <c r="FB61">
        <f t="shared" si="48"/>
        <v>12.250999999999999</v>
      </c>
      <c r="FC61">
        <f t="shared" si="48"/>
        <v>12.014000000000001</v>
      </c>
      <c r="FD61">
        <f t="shared" si="48"/>
        <v>12.039333333333332</v>
      </c>
      <c r="FE61">
        <f t="shared" si="48"/>
        <v>12.128</v>
      </c>
      <c r="FF61">
        <f t="shared" si="48"/>
        <v>12.280999999999999</v>
      </c>
      <c r="FG61">
        <f t="shared" si="48"/>
        <v>12.208999999999998</v>
      </c>
      <c r="FH61">
        <f t="shared" si="48"/>
        <v>12.204666666666666</v>
      </c>
      <c r="FI61">
        <f t="shared" si="48"/>
        <v>12.143666666666668</v>
      </c>
      <c r="FJ61">
        <f t="shared" si="48"/>
        <v>12.424000000000001</v>
      </c>
      <c r="FK61">
        <f t="shared" si="48"/>
        <v>12.316000000000001</v>
      </c>
      <c r="FL61">
        <f t="shared" si="48"/>
        <v>12.266666666666667</v>
      </c>
      <c r="FM61">
        <f t="shared" si="48"/>
        <v>12.274666666666667</v>
      </c>
      <c r="FN61">
        <f t="shared" si="48"/>
        <v>12.355666666666666</v>
      </c>
      <c r="FO61">
        <f t="shared" si="48"/>
        <v>12.368</v>
      </c>
      <c r="FP61">
        <f t="shared" si="48"/>
        <v>12.261333333333335</v>
      </c>
      <c r="FQ61">
        <f t="shared" si="48"/>
        <v>12.395999999999999</v>
      </c>
      <c r="FR61">
        <f t="shared" si="48"/>
        <v>12.382666666666665</v>
      </c>
      <c r="FS61">
        <f t="shared" si="48"/>
        <v>12.327666666666666</v>
      </c>
      <c r="FT61">
        <f t="shared" si="48"/>
        <v>12.382666666666665</v>
      </c>
      <c r="FU61">
        <f t="shared" si="48"/>
        <v>12.405999999999999</v>
      </c>
      <c r="FV61">
        <f t="shared" si="48"/>
        <v>12.485333333333335</v>
      </c>
      <c r="FW61">
        <f t="shared" si="48"/>
        <v>12.496333333333334</v>
      </c>
      <c r="FX61">
        <f t="shared" si="48"/>
        <v>12.479666666666667</v>
      </c>
      <c r="FY61">
        <f t="shared" si="48"/>
        <v>12.541333333333332</v>
      </c>
      <c r="FZ61">
        <f t="shared" si="48"/>
        <v>12.621666666666668</v>
      </c>
      <c r="GA61">
        <f t="shared" si="48"/>
        <v>12.603999999999999</v>
      </c>
      <c r="GB61">
        <f t="shared" si="48"/>
        <v>12.597999999999999</v>
      </c>
      <c r="GC61">
        <f t="shared" si="48"/>
        <v>12.643999999999998</v>
      </c>
      <c r="GD61">
        <f t="shared" si="48"/>
        <v>12.729000000000001</v>
      </c>
      <c r="GE61">
        <f t="shared" si="48"/>
        <v>12.613666666666665</v>
      </c>
      <c r="GF61">
        <f t="shared" si="48"/>
        <v>12.521000000000001</v>
      </c>
      <c r="GG61">
        <f t="shared" si="48"/>
        <v>12.75</v>
      </c>
      <c r="GH61">
        <f t="shared" si="48"/>
        <v>12.758666666666668</v>
      </c>
      <c r="GI61">
        <f t="shared" si="48"/>
        <v>12.774000000000001</v>
      </c>
      <c r="GJ61">
        <f t="shared" si="48"/>
        <v>13.042333333333334</v>
      </c>
      <c r="GK61">
        <f t="shared" si="48"/>
        <v>12.925333333333333</v>
      </c>
      <c r="GL61">
        <f t="shared" si="48"/>
        <v>13.024333333333333</v>
      </c>
      <c r="GM61">
        <f t="shared" si="48"/>
        <v>12.936</v>
      </c>
      <c r="GN61">
        <f t="shared" si="48"/>
        <v>13.152333333333333</v>
      </c>
      <c r="GO61">
        <f t="shared" si="48"/>
        <v>13.139666666666669</v>
      </c>
      <c r="GP61">
        <f t="shared" ref="GP61:JA61" si="49">AVERAGE(GP27,GP35,GP43)</f>
        <v>13.165999999999999</v>
      </c>
      <c r="GQ61">
        <f t="shared" si="49"/>
        <v>13.377000000000001</v>
      </c>
      <c r="GR61">
        <f t="shared" si="49"/>
        <v>13.244333333333335</v>
      </c>
      <c r="GS61">
        <f t="shared" si="49"/>
        <v>13.372999999999999</v>
      </c>
      <c r="GT61">
        <f t="shared" si="49"/>
        <v>13.432666666666664</v>
      </c>
      <c r="GU61">
        <f t="shared" si="49"/>
        <v>13.267000000000001</v>
      </c>
      <c r="GV61">
        <f t="shared" si="49"/>
        <v>13.6</v>
      </c>
      <c r="GW61">
        <f t="shared" si="49"/>
        <v>13.583999999999998</v>
      </c>
      <c r="GX61">
        <f t="shared" si="49"/>
        <v>13.549333333333335</v>
      </c>
      <c r="GY61">
        <f t="shared" si="49"/>
        <v>13.464333333333334</v>
      </c>
      <c r="GZ61">
        <f t="shared" si="49"/>
        <v>13.705333333333334</v>
      </c>
      <c r="HA61">
        <f t="shared" si="49"/>
        <v>13.736666666666666</v>
      </c>
      <c r="HB61">
        <f t="shared" si="49"/>
        <v>13.741666666666667</v>
      </c>
      <c r="HC61">
        <f t="shared" si="49"/>
        <v>13.850666666666667</v>
      </c>
      <c r="HD61">
        <f t="shared" si="49"/>
        <v>13.837999999999999</v>
      </c>
      <c r="HE61">
        <f t="shared" si="49"/>
        <v>13.930333333333332</v>
      </c>
      <c r="HF61">
        <f t="shared" si="49"/>
        <v>13.969999999999999</v>
      </c>
      <c r="HG61">
        <f t="shared" si="49"/>
        <v>14.006333333333332</v>
      </c>
      <c r="HH61">
        <f t="shared" si="49"/>
        <v>14.138</v>
      </c>
      <c r="HI61">
        <f t="shared" si="49"/>
        <v>14.167999999999999</v>
      </c>
      <c r="HJ61">
        <f t="shared" si="49"/>
        <v>14.177333333333335</v>
      </c>
      <c r="HK61">
        <f t="shared" si="49"/>
        <v>14.314666666666668</v>
      </c>
      <c r="HL61">
        <f t="shared" si="49"/>
        <v>14.481666666666667</v>
      </c>
      <c r="HM61">
        <f t="shared" si="49"/>
        <v>14.365</v>
      </c>
      <c r="HN61">
        <f t="shared" si="49"/>
        <v>14.447333333333333</v>
      </c>
      <c r="HO61">
        <f t="shared" si="49"/>
        <v>14.590333333333332</v>
      </c>
      <c r="HP61">
        <f t="shared" si="49"/>
        <v>14.552999999999999</v>
      </c>
      <c r="HQ61">
        <f t="shared" si="49"/>
        <v>14.678666666666667</v>
      </c>
      <c r="HR61">
        <f t="shared" si="49"/>
        <v>14.825000000000001</v>
      </c>
      <c r="HS61">
        <f t="shared" si="49"/>
        <v>14.856666666666667</v>
      </c>
      <c r="HT61">
        <f t="shared" si="49"/>
        <v>14.913666666666666</v>
      </c>
      <c r="HU61">
        <f t="shared" si="49"/>
        <v>14.894</v>
      </c>
      <c r="HV61">
        <f t="shared" si="49"/>
        <v>14.963333333333333</v>
      </c>
      <c r="HW61">
        <f t="shared" si="49"/>
        <v>15.066333333333333</v>
      </c>
      <c r="HX61">
        <f t="shared" si="49"/>
        <v>15.129666666666665</v>
      </c>
      <c r="HY61">
        <f t="shared" si="49"/>
        <v>15.214666666666666</v>
      </c>
      <c r="HZ61">
        <f t="shared" si="49"/>
        <v>15.164666666666667</v>
      </c>
      <c r="IA61">
        <f t="shared" si="49"/>
        <v>15.283666666666667</v>
      </c>
      <c r="IB61">
        <f t="shared" si="49"/>
        <v>15.378666666666668</v>
      </c>
      <c r="IC61">
        <f t="shared" si="49"/>
        <v>15.597333333333333</v>
      </c>
      <c r="ID61">
        <f t="shared" si="49"/>
        <v>15.625999999999999</v>
      </c>
      <c r="IE61">
        <f t="shared" si="49"/>
        <v>15.586</v>
      </c>
      <c r="IF61">
        <f t="shared" si="49"/>
        <v>15.744333333333332</v>
      </c>
      <c r="IG61">
        <f t="shared" si="49"/>
        <v>15.820333333333332</v>
      </c>
      <c r="IH61">
        <f t="shared" si="49"/>
        <v>15.871666666666664</v>
      </c>
      <c r="II61">
        <f t="shared" si="49"/>
        <v>15.977000000000002</v>
      </c>
      <c r="IJ61">
        <f t="shared" si="49"/>
        <v>16.062000000000001</v>
      </c>
      <c r="IK61">
        <f t="shared" si="49"/>
        <v>16.062999999999999</v>
      </c>
      <c r="IL61">
        <f t="shared" si="49"/>
        <v>16.199333333333335</v>
      </c>
      <c r="IM61">
        <f t="shared" si="49"/>
        <v>16.278333333333332</v>
      </c>
      <c r="IN61">
        <f t="shared" si="49"/>
        <v>16.370666666666668</v>
      </c>
      <c r="IO61">
        <f t="shared" si="49"/>
        <v>16.510999999999999</v>
      </c>
      <c r="IP61">
        <f t="shared" si="49"/>
        <v>16.480333333333331</v>
      </c>
      <c r="IQ61">
        <f t="shared" si="49"/>
        <v>16.601666666666667</v>
      </c>
      <c r="IR61">
        <f t="shared" si="49"/>
        <v>16.644333333333332</v>
      </c>
      <c r="IS61">
        <f t="shared" si="49"/>
        <v>16.870666666666668</v>
      </c>
      <c r="IT61">
        <f t="shared" si="49"/>
        <v>16.946999999999999</v>
      </c>
      <c r="IU61">
        <f t="shared" si="49"/>
        <v>16.923999999999999</v>
      </c>
      <c r="IV61">
        <f t="shared" si="49"/>
        <v>16.913333333333338</v>
      </c>
      <c r="IW61">
        <f t="shared" si="49"/>
        <v>17.032666666666668</v>
      </c>
      <c r="IX61">
        <f t="shared" si="49"/>
        <v>17.319333333333336</v>
      </c>
      <c r="IY61">
        <f t="shared" si="49"/>
        <v>17.228333333333332</v>
      </c>
      <c r="IZ61">
        <f t="shared" si="49"/>
        <v>17.437666666666665</v>
      </c>
      <c r="JA61">
        <f t="shared" si="49"/>
        <v>17.351333333333333</v>
      </c>
      <c r="JB61">
        <f t="shared" ref="JB61:KF61" si="50">AVERAGE(JB27,JB35,JB43)</f>
        <v>17.58966666666667</v>
      </c>
      <c r="JC61">
        <f t="shared" si="50"/>
        <v>17.683666666666667</v>
      </c>
      <c r="JD61">
        <f t="shared" si="50"/>
        <v>17.701666666666668</v>
      </c>
      <c r="JE61">
        <f t="shared" si="50"/>
        <v>17.870666666666665</v>
      </c>
      <c r="JF61">
        <f t="shared" si="50"/>
        <v>17.814666666666668</v>
      </c>
      <c r="JG61">
        <f t="shared" si="50"/>
        <v>18.003333333333334</v>
      </c>
      <c r="JH61">
        <f t="shared" si="50"/>
        <v>17.91</v>
      </c>
      <c r="JI61">
        <f t="shared" si="50"/>
        <v>18.160333333333334</v>
      </c>
      <c r="JJ61">
        <f t="shared" si="50"/>
        <v>18.249333333333333</v>
      </c>
      <c r="JK61">
        <f t="shared" si="50"/>
        <v>18.325999999999997</v>
      </c>
      <c r="JL61">
        <f t="shared" si="50"/>
        <v>18.560333333333329</v>
      </c>
      <c r="JM61">
        <f t="shared" si="50"/>
        <v>18.487333333333332</v>
      </c>
      <c r="JN61">
        <f t="shared" si="50"/>
        <v>18.63</v>
      </c>
      <c r="JO61">
        <f t="shared" si="50"/>
        <v>18.63</v>
      </c>
      <c r="JP61">
        <f t="shared" si="50"/>
        <v>18.617333333333331</v>
      </c>
      <c r="JQ61">
        <f t="shared" si="50"/>
        <v>18.730999999999998</v>
      </c>
      <c r="JR61">
        <f t="shared" si="50"/>
        <v>18.876999999999999</v>
      </c>
      <c r="JS61">
        <f t="shared" si="50"/>
        <v>18.844333333333335</v>
      </c>
      <c r="JT61">
        <f t="shared" si="50"/>
        <v>18.98</v>
      </c>
      <c r="JU61">
        <f t="shared" si="50"/>
        <v>19.122666666666671</v>
      </c>
    </row>
    <row r="62" spans="1:281" x14ac:dyDescent="0.25">
      <c r="C62" t="s">
        <v>210</v>
      </c>
      <c r="E62">
        <f>AVERAGE(E28,E36,E44)</f>
        <v>0</v>
      </c>
      <c r="F62">
        <f t="shared" ref="F62:BQ62" si="51">AVERAGE(F28,F36,F44)</f>
        <v>0.31033333333333424</v>
      </c>
      <c r="G62">
        <f t="shared" si="51"/>
        <v>0.31066666666666737</v>
      </c>
      <c r="H62">
        <f t="shared" si="51"/>
        <v>0.32333333333333414</v>
      </c>
      <c r="I62">
        <f t="shared" si="51"/>
        <v>0.48200000000000048</v>
      </c>
      <c r="J62">
        <f t="shared" si="51"/>
        <v>0.51366666666666683</v>
      </c>
      <c r="K62">
        <f t="shared" si="51"/>
        <v>0.52000000000000079</v>
      </c>
      <c r="L62">
        <f t="shared" si="51"/>
        <v>0.60766666666666735</v>
      </c>
      <c r="M62">
        <f t="shared" si="51"/>
        <v>0.58800000000000097</v>
      </c>
      <c r="N62">
        <f t="shared" si="51"/>
        <v>0.7110000000000003</v>
      </c>
      <c r="O62">
        <f t="shared" si="51"/>
        <v>0.61533333333333395</v>
      </c>
      <c r="P62">
        <f t="shared" si="51"/>
        <v>0.74066666666666769</v>
      </c>
      <c r="Q62">
        <f t="shared" si="51"/>
        <v>0.64</v>
      </c>
      <c r="R62">
        <f t="shared" si="51"/>
        <v>0.68300000000000105</v>
      </c>
      <c r="S62">
        <f t="shared" si="51"/>
        <v>0.82766666666666688</v>
      </c>
      <c r="T62">
        <f t="shared" si="51"/>
        <v>0.81400000000000006</v>
      </c>
      <c r="U62">
        <f t="shared" si="51"/>
        <v>0.84333333333333371</v>
      </c>
      <c r="V62">
        <f t="shared" si="51"/>
        <v>0.86933333333333407</v>
      </c>
      <c r="W62">
        <f t="shared" si="51"/>
        <v>0.97833333333333405</v>
      </c>
      <c r="X62">
        <f t="shared" si="51"/>
        <v>0.8879999999999999</v>
      </c>
      <c r="Y62">
        <f t="shared" si="51"/>
        <v>1.0670000000000008</v>
      </c>
      <c r="Z62">
        <f t="shared" si="51"/>
        <v>1.0686666666666664</v>
      </c>
      <c r="AA62">
        <f t="shared" si="51"/>
        <v>1.070000000000001</v>
      </c>
      <c r="AB62">
        <f t="shared" si="51"/>
        <v>1.1820000000000004</v>
      </c>
      <c r="AC62">
        <f t="shared" si="51"/>
        <v>1.1956666666666671</v>
      </c>
      <c r="AD62">
        <f t="shared" si="51"/>
        <v>1.2550000000000008</v>
      </c>
      <c r="AE62">
        <f t="shared" si="51"/>
        <v>1.2106666666666672</v>
      </c>
      <c r="AF62">
        <f t="shared" si="51"/>
        <v>1.2663333333333338</v>
      </c>
      <c r="AG62">
        <f t="shared" si="51"/>
        <v>1.3050000000000004</v>
      </c>
      <c r="AH62">
        <f t="shared" si="51"/>
        <v>1.4423333333333339</v>
      </c>
      <c r="AI62">
        <f t="shared" si="51"/>
        <v>1.4820000000000004</v>
      </c>
      <c r="AJ62">
        <f t="shared" si="51"/>
        <v>1.5183333333333338</v>
      </c>
      <c r="AK62">
        <f t="shared" si="51"/>
        <v>1.6030000000000004</v>
      </c>
      <c r="AL62">
        <f t="shared" si="51"/>
        <v>1.7900000000000003</v>
      </c>
      <c r="AM62">
        <f t="shared" si="51"/>
        <v>1.7180000000000006</v>
      </c>
      <c r="AN62">
        <f t="shared" si="51"/>
        <v>1.7996666666666676</v>
      </c>
      <c r="AO62">
        <f t="shared" si="51"/>
        <v>1.9716666666666669</v>
      </c>
      <c r="AP62">
        <f t="shared" si="51"/>
        <v>2.0236666666666676</v>
      </c>
      <c r="AQ62">
        <f t="shared" si="51"/>
        <v>2.1720000000000006</v>
      </c>
      <c r="AR62">
        <f t="shared" si="51"/>
        <v>2.2406666666666664</v>
      </c>
      <c r="AS62">
        <f t="shared" si="51"/>
        <v>2.4023333333333343</v>
      </c>
      <c r="AT62">
        <f t="shared" si="51"/>
        <v>2.4320000000000004</v>
      </c>
      <c r="AU62">
        <f t="shared" si="51"/>
        <v>2.456666666666667</v>
      </c>
      <c r="AV62">
        <f t="shared" si="51"/>
        <v>2.6486666666666672</v>
      </c>
      <c r="AW62">
        <f t="shared" si="51"/>
        <v>2.6780000000000004</v>
      </c>
      <c r="AX62">
        <f t="shared" si="51"/>
        <v>2.92</v>
      </c>
      <c r="AY62">
        <f t="shared" si="51"/>
        <v>2.9993333333333343</v>
      </c>
      <c r="AZ62">
        <f t="shared" si="51"/>
        <v>3.147333333333334</v>
      </c>
      <c r="BA62">
        <f t="shared" si="51"/>
        <v>3.3393333333333337</v>
      </c>
      <c r="BB62">
        <f t="shared" si="51"/>
        <v>3.3833333333333342</v>
      </c>
      <c r="BC62">
        <f t="shared" si="51"/>
        <v>3.4973333333333336</v>
      </c>
      <c r="BD62">
        <f t="shared" si="51"/>
        <v>3.5670000000000006</v>
      </c>
      <c r="BE62">
        <f t="shared" si="51"/>
        <v>3.7570000000000001</v>
      </c>
      <c r="BF62">
        <f t="shared" si="51"/>
        <v>3.8386666666666671</v>
      </c>
      <c r="BG62">
        <f t="shared" si="51"/>
        <v>4.0306666666666677</v>
      </c>
      <c r="BH62">
        <f t="shared" si="51"/>
        <v>4.0673333333333339</v>
      </c>
      <c r="BI62">
        <f t="shared" si="51"/>
        <v>4.0763333333333334</v>
      </c>
      <c r="BJ62">
        <f t="shared" si="51"/>
        <v>4.2060000000000004</v>
      </c>
      <c r="BK62">
        <f t="shared" si="51"/>
        <v>4.277000000000001</v>
      </c>
      <c r="BL62">
        <f t="shared" si="51"/>
        <v>4.3696666666666673</v>
      </c>
      <c r="BM62">
        <f t="shared" si="51"/>
        <v>4.4893333333333336</v>
      </c>
      <c r="BN62">
        <f t="shared" si="51"/>
        <v>4.4933333333333332</v>
      </c>
      <c r="BO62">
        <f t="shared" si="51"/>
        <v>4.5873333333333344</v>
      </c>
      <c r="BP62">
        <f t="shared" si="51"/>
        <v>4.6130000000000004</v>
      </c>
      <c r="BQ62">
        <f t="shared" si="51"/>
        <v>4.8523333333333349</v>
      </c>
      <c r="BR62">
        <f t="shared" ref="BR62:EC62" si="52">AVERAGE(BR28,BR36,BR44)</f>
        <v>4.7353333333333341</v>
      </c>
      <c r="BS62">
        <f t="shared" si="52"/>
        <v>4.701666666666668</v>
      </c>
      <c r="BT62">
        <f t="shared" si="52"/>
        <v>4.8633333333333342</v>
      </c>
      <c r="BU62">
        <f t="shared" si="52"/>
        <v>4.9570000000000007</v>
      </c>
      <c r="BV62">
        <f t="shared" si="52"/>
        <v>4.8973333333333349</v>
      </c>
      <c r="BW62">
        <f t="shared" si="52"/>
        <v>5.0386666666666677</v>
      </c>
      <c r="BX62">
        <f t="shared" si="52"/>
        <v>5.0850000000000009</v>
      </c>
      <c r="BY62">
        <f t="shared" si="52"/>
        <v>5.1283333333333347</v>
      </c>
      <c r="BZ62">
        <f t="shared" si="52"/>
        <v>5.1843333333333339</v>
      </c>
      <c r="CA62">
        <f t="shared" si="52"/>
        <v>5.1640000000000006</v>
      </c>
      <c r="CB62">
        <f t="shared" si="52"/>
        <v>5.3310000000000004</v>
      </c>
      <c r="CC62">
        <f t="shared" si="52"/>
        <v>5.4103333333333339</v>
      </c>
      <c r="CD62">
        <f t="shared" si="52"/>
        <v>5.6490000000000009</v>
      </c>
      <c r="CE62">
        <f t="shared" si="52"/>
        <v>5.7586666666666675</v>
      </c>
      <c r="CF62">
        <f t="shared" si="52"/>
        <v>5.8386666666666676</v>
      </c>
      <c r="CG62">
        <f t="shared" si="52"/>
        <v>6.0963333333333338</v>
      </c>
      <c r="CH62">
        <f t="shared" si="52"/>
        <v>6.1890000000000001</v>
      </c>
      <c r="CI62">
        <f t="shared" si="52"/>
        <v>6.4670000000000014</v>
      </c>
      <c r="CJ62">
        <f t="shared" si="52"/>
        <v>6.6766666666666667</v>
      </c>
      <c r="CK62">
        <f t="shared" si="52"/>
        <v>6.806</v>
      </c>
      <c r="CL62">
        <f t="shared" si="52"/>
        <v>7.1576666666666666</v>
      </c>
      <c r="CM62">
        <f t="shared" si="52"/>
        <v>7.3580000000000005</v>
      </c>
      <c r="CN62">
        <f t="shared" si="52"/>
        <v>7.5763333333333351</v>
      </c>
      <c r="CO62">
        <f t="shared" si="52"/>
        <v>7.8006666666666673</v>
      </c>
      <c r="CP62">
        <f t="shared" si="52"/>
        <v>8.1443333333333339</v>
      </c>
      <c r="CQ62">
        <f t="shared" si="52"/>
        <v>8.3723333333333354</v>
      </c>
      <c r="CR62">
        <f t="shared" si="52"/>
        <v>8.7323333333333331</v>
      </c>
      <c r="CS62">
        <f t="shared" si="52"/>
        <v>9.0746666666666673</v>
      </c>
      <c r="CT62">
        <f t="shared" si="52"/>
        <v>9.1663333333333323</v>
      </c>
      <c r="CU62">
        <f t="shared" si="52"/>
        <v>9.5113333333333312</v>
      </c>
      <c r="CV62">
        <f t="shared" si="52"/>
        <v>9.7700000000000014</v>
      </c>
      <c r="CW62">
        <f t="shared" si="52"/>
        <v>10.112333333333336</v>
      </c>
      <c r="CX62">
        <f t="shared" si="52"/>
        <v>10.136666666666667</v>
      </c>
      <c r="CY62">
        <f t="shared" si="52"/>
        <v>10.511333333333335</v>
      </c>
      <c r="CZ62">
        <f t="shared" si="52"/>
        <v>10.643666666666666</v>
      </c>
      <c r="DA62">
        <f t="shared" si="52"/>
        <v>10.761333333333335</v>
      </c>
      <c r="DB62">
        <f t="shared" si="52"/>
        <v>10.997333333333335</v>
      </c>
      <c r="DC62">
        <f t="shared" si="52"/>
        <v>11.159000000000001</v>
      </c>
      <c r="DD62">
        <f t="shared" si="52"/>
        <v>11.363333333333335</v>
      </c>
      <c r="DE62">
        <f t="shared" si="52"/>
        <v>11.568000000000003</v>
      </c>
      <c r="DF62">
        <f t="shared" si="52"/>
        <v>11.417666666666667</v>
      </c>
      <c r="DG62">
        <f t="shared" si="52"/>
        <v>11.848999999999998</v>
      </c>
      <c r="DH62">
        <f t="shared" si="52"/>
        <v>12.006</v>
      </c>
      <c r="DI62">
        <f t="shared" si="52"/>
        <v>11.968000000000002</v>
      </c>
      <c r="DJ62">
        <f t="shared" si="52"/>
        <v>11.928666666666667</v>
      </c>
      <c r="DK62">
        <f t="shared" si="52"/>
        <v>12.216000000000001</v>
      </c>
      <c r="DL62">
        <f t="shared" si="52"/>
        <v>12.346333333333334</v>
      </c>
      <c r="DM62">
        <f t="shared" si="52"/>
        <v>12.677999999999999</v>
      </c>
      <c r="DN62">
        <f t="shared" si="52"/>
        <v>12.495333333333335</v>
      </c>
      <c r="DO62">
        <f t="shared" si="52"/>
        <v>12.917000000000002</v>
      </c>
      <c r="DP62">
        <f t="shared" si="52"/>
        <v>12.69</v>
      </c>
      <c r="DQ62">
        <f t="shared" si="52"/>
        <v>12.843000000000002</v>
      </c>
      <c r="DR62">
        <f t="shared" si="52"/>
        <v>13.094333333333333</v>
      </c>
      <c r="DS62">
        <f t="shared" si="52"/>
        <v>13.204666666666668</v>
      </c>
      <c r="DT62">
        <f t="shared" si="52"/>
        <v>13.201666666666668</v>
      </c>
      <c r="DU62">
        <f t="shared" si="52"/>
        <v>13.311000000000002</v>
      </c>
      <c r="DV62">
        <f t="shared" si="52"/>
        <v>13.438000000000002</v>
      </c>
      <c r="DW62">
        <f t="shared" si="52"/>
        <v>13.481</v>
      </c>
      <c r="DX62">
        <f t="shared" si="52"/>
        <v>13.597666666666669</v>
      </c>
      <c r="DY62">
        <f t="shared" si="52"/>
        <v>13.586333333333334</v>
      </c>
      <c r="DZ62">
        <f t="shared" si="52"/>
        <v>13.707666666666668</v>
      </c>
      <c r="EA62">
        <f t="shared" si="52"/>
        <v>13.491333333333335</v>
      </c>
      <c r="EB62">
        <f t="shared" si="52"/>
        <v>13.645333333333333</v>
      </c>
      <c r="EC62">
        <f t="shared" si="52"/>
        <v>13.661000000000001</v>
      </c>
      <c r="ED62">
        <f t="shared" ref="ED62:GO62" si="53">AVERAGE(ED28,ED36,ED44)</f>
        <v>13.799999999999999</v>
      </c>
      <c r="EE62">
        <f t="shared" si="53"/>
        <v>13.690333333333333</v>
      </c>
      <c r="EF62">
        <f t="shared" si="53"/>
        <v>13.698666666666668</v>
      </c>
      <c r="EG62">
        <f t="shared" si="53"/>
        <v>13.737666666666669</v>
      </c>
      <c r="EH62">
        <f t="shared" si="53"/>
        <v>13.829333333333333</v>
      </c>
      <c r="EI62">
        <f t="shared" si="53"/>
        <v>13.755666666666665</v>
      </c>
      <c r="EJ62">
        <f t="shared" si="53"/>
        <v>13.847666666666667</v>
      </c>
      <c r="EK62">
        <f t="shared" si="53"/>
        <v>14.068</v>
      </c>
      <c r="EL62">
        <f t="shared" si="53"/>
        <v>13.869</v>
      </c>
      <c r="EM62">
        <f t="shared" si="53"/>
        <v>13.994666666666665</v>
      </c>
      <c r="EN62">
        <f t="shared" si="53"/>
        <v>13.763333333333334</v>
      </c>
      <c r="EO62">
        <f t="shared" si="53"/>
        <v>13.959333333333333</v>
      </c>
      <c r="EP62">
        <f t="shared" si="53"/>
        <v>13.915000000000001</v>
      </c>
      <c r="EQ62">
        <f t="shared" si="53"/>
        <v>13.833333333333334</v>
      </c>
      <c r="ER62">
        <f t="shared" si="53"/>
        <v>14.004333333333335</v>
      </c>
      <c r="ES62">
        <f t="shared" si="53"/>
        <v>13.785666666666666</v>
      </c>
      <c r="ET62">
        <f t="shared" si="53"/>
        <v>13.906000000000001</v>
      </c>
      <c r="EU62">
        <f t="shared" si="53"/>
        <v>13.961999999999998</v>
      </c>
      <c r="EV62">
        <f t="shared" si="53"/>
        <v>13.792333333333334</v>
      </c>
      <c r="EW62">
        <f t="shared" si="53"/>
        <v>13.910333333333332</v>
      </c>
      <c r="EX62">
        <f t="shared" si="53"/>
        <v>13.758666666666665</v>
      </c>
      <c r="EY62">
        <f t="shared" si="53"/>
        <v>13.857333333333335</v>
      </c>
      <c r="EZ62">
        <f t="shared" si="53"/>
        <v>13.914</v>
      </c>
      <c r="FA62">
        <f t="shared" si="53"/>
        <v>13.803000000000003</v>
      </c>
      <c r="FB62">
        <f t="shared" si="53"/>
        <v>13.887</v>
      </c>
      <c r="FC62">
        <f t="shared" si="53"/>
        <v>14.088333333333333</v>
      </c>
      <c r="FD62">
        <f t="shared" si="53"/>
        <v>13.954999999999998</v>
      </c>
      <c r="FE62">
        <f t="shared" si="53"/>
        <v>13.898333333333333</v>
      </c>
      <c r="FF62">
        <f t="shared" si="53"/>
        <v>13.853</v>
      </c>
      <c r="FG62">
        <f t="shared" si="53"/>
        <v>13.599333333333334</v>
      </c>
      <c r="FH62">
        <f t="shared" si="53"/>
        <v>13.824666666666667</v>
      </c>
      <c r="FI62">
        <f t="shared" si="53"/>
        <v>13.877333333333333</v>
      </c>
      <c r="FJ62">
        <f t="shared" si="53"/>
        <v>13.995666666666665</v>
      </c>
      <c r="FK62">
        <f t="shared" si="53"/>
        <v>13.862333333333334</v>
      </c>
      <c r="FL62">
        <f t="shared" si="53"/>
        <v>13.952333333333334</v>
      </c>
      <c r="FM62">
        <f t="shared" si="53"/>
        <v>13.939333333333332</v>
      </c>
      <c r="FN62">
        <f t="shared" si="53"/>
        <v>13.820666666666668</v>
      </c>
      <c r="FO62">
        <f t="shared" si="53"/>
        <v>13.916000000000002</v>
      </c>
      <c r="FP62">
        <f t="shared" si="53"/>
        <v>13.797333333333333</v>
      </c>
      <c r="FQ62">
        <f t="shared" si="53"/>
        <v>13.802333333333332</v>
      </c>
      <c r="FR62">
        <f t="shared" si="53"/>
        <v>13.805333333333335</v>
      </c>
      <c r="FS62">
        <f t="shared" si="53"/>
        <v>13.812666666666665</v>
      </c>
      <c r="FT62">
        <f t="shared" si="53"/>
        <v>13.960333333333333</v>
      </c>
      <c r="FU62">
        <f t="shared" si="53"/>
        <v>13.920333333333334</v>
      </c>
      <c r="FV62">
        <f t="shared" si="53"/>
        <v>13.942333333333332</v>
      </c>
      <c r="FW62">
        <f t="shared" si="53"/>
        <v>14.115</v>
      </c>
      <c r="FX62">
        <f t="shared" si="53"/>
        <v>14.039333333333337</v>
      </c>
      <c r="FY62">
        <f t="shared" si="53"/>
        <v>14.016333333333334</v>
      </c>
      <c r="FZ62">
        <f t="shared" si="53"/>
        <v>13.916666666666666</v>
      </c>
      <c r="GA62">
        <f t="shared" si="53"/>
        <v>14.013666666666666</v>
      </c>
      <c r="GB62">
        <f t="shared" si="53"/>
        <v>14.073</v>
      </c>
      <c r="GC62">
        <f t="shared" si="53"/>
        <v>14.117666666666667</v>
      </c>
      <c r="GD62">
        <f t="shared" si="53"/>
        <v>14.084000000000001</v>
      </c>
      <c r="GE62">
        <f t="shared" si="53"/>
        <v>14.127333333333334</v>
      </c>
      <c r="GF62">
        <f t="shared" si="53"/>
        <v>14.183999999999999</v>
      </c>
      <c r="GG62">
        <f t="shared" si="53"/>
        <v>14.121666666666668</v>
      </c>
      <c r="GH62">
        <f t="shared" si="53"/>
        <v>14.243333333333334</v>
      </c>
      <c r="GI62">
        <f t="shared" si="53"/>
        <v>14.25</v>
      </c>
      <c r="GJ62">
        <f t="shared" si="53"/>
        <v>14.299666666666667</v>
      </c>
      <c r="GK62">
        <f t="shared" si="53"/>
        <v>14.316333333333333</v>
      </c>
      <c r="GL62">
        <f t="shared" si="53"/>
        <v>14.396000000000001</v>
      </c>
      <c r="GM62">
        <f t="shared" si="53"/>
        <v>14.365333333333334</v>
      </c>
      <c r="GN62">
        <f t="shared" si="53"/>
        <v>14.429666666666668</v>
      </c>
      <c r="GO62">
        <f t="shared" si="53"/>
        <v>14.389666666666665</v>
      </c>
      <c r="GP62">
        <f t="shared" ref="GP62:JA62" si="54">AVERAGE(GP28,GP36,GP44)</f>
        <v>14.566000000000001</v>
      </c>
      <c r="GQ62">
        <f t="shared" si="54"/>
        <v>14.400333333333336</v>
      </c>
      <c r="GR62">
        <f t="shared" si="54"/>
        <v>14.571</v>
      </c>
      <c r="GS62">
        <f t="shared" si="54"/>
        <v>14.604666666666668</v>
      </c>
      <c r="GT62">
        <f t="shared" si="54"/>
        <v>14.512333333333336</v>
      </c>
      <c r="GU62">
        <f t="shared" si="54"/>
        <v>14.705333333333336</v>
      </c>
      <c r="GV62">
        <f t="shared" si="54"/>
        <v>14.705999999999998</v>
      </c>
      <c r="GW62">
        <f t="shared" si="54"/>
        <v>14.957333333333333</v>
      </c>
      <c r="GX62">
        <f t="shared" si="54"/>
        <v>14.770000000000001</v>
      </c>
      <c r="GY62">
        <f t="shared" si="54"/>
        <v>14.845666666666668</v>
      </c>
      <c r="GZ62">
        <f t="shared" si="54"/>
        <v>14.984999999999999</v>
      </c>
      <c r="HA62">
        <f t="shared" si="54"/>
        <v>14.968333333333334</v>
      </c>
      <c r="HB62">
        <f t="shared" si="54"/>
        <v>15.135</v>
      </c>
      <c r="HC62">
        <f t="shared" si="54"/>
        <v>15.151666666666666</v>
      </c>
      <c r="HD62">
        <f t="shared" si="54"/>
        <v>15.221666666666669</v>
      </c>
      <c r="HE62">
        <f t="shared" si="54"/>
        <v>15.432333333333332</v>
      </c>
      <c r="HF62">
        <f t="shared" si="54"/>
        <v>15.280333333333331</v>
      </c>
      <c r="HG62">
        <f t="shared" si="54"/>
        <v>15.394333333333334</v>
      </c>
      <c r="HH62">
        <f t="shared" si="54"/>
        <v>15.591666666666667</v>
      </c>
      <c r="HI62">
        <f t="shared" si="54"/>
        <v>15.327666666666667</v>
      </c>
      <c r="HJ62">
        <f t="shared" si="54"/>
        <v>15.557666666666668</v>
      </c>
      <c r="HK62">
        <f t="shared" si="54"/>
        <v>15.649666666666668</v>
      </c>
      <c r="HL62">
        <f t="shared" si="54"/>
        <v>15.769333333333336</v>
      </c>
      <c r="HM62">
        <f t="shared" si="54"/>
        <v>15.834666666666669</v>
      </c>
      <c r="HN62">
        <f t="shared" si="54"/>
        <v>15.932333333333332</v>
      </c>
      <c r="HO62">
        <f t="shared" si="54"/>
        <v>16.049333333333333</v>
      </c>
      <c r="HP62">
        <f t="shared" si="54"/>
        <v>16.046000000000003</v>
      </c>
      <c r="HQ62">
        <f t="shared" si="54"/>
        <v>16.202999999999999</v>
      </c>
      <c r="HR62">
        <f t="shared" si="54"/>
        <v>16.320666666666664</v>
      </c>
      <c r="HS62">
        <f t="shared" si="54"/>
        <v>16.150333333333336</v>
      </c>
      <c r="HT62">
        <f t="shared" si="54"/>
        <v>16.273666666666667</v>
      </c>
      <c r="HU62">
        <f t="shared" si="54"/>
        <v>16.388666666666669</v>
      </c>
      <c r="HV62">
        <f t="shared" si="54"/>
        <v>16.437666666666669</v>
      </c>
      <c r="HW62">
        <f t="shared" si="54"/>
        <v>16.649000000000001</v>
      </c>
      <c r="HX62">
        <f t="shared" si="54"/>
        <v>16.739333333333331</v>
      </c>
      <c r="HY62">
        <f t="shared" si="54"/>
        <v>16.760000000000002</v>
      </c>
      <c r="HZ62">
        <f t="shared" si="54"/>
        <v>16.723333333333333</v>
      </c>
      <c r="IA62">
        <f t="shared" si="54"/>
        <v>16.892333333333337</v>
      </c>
      <c r="IB62">
        <f t="shared" si="54"/>
        <v>16.884333333333334</v>
      </c>
      <c r="IC62">
        <f t="shared" si="54"/>
        <v>17.008333333333333</v>
      </c>
      <c r="ID62">
        <f t="shared" si="54"/>
        <v>17.016000000000002</v>
      </c>
      <c r="IE62">
        <f t="shared" si="54"/>
        <v>17.262666666666664</v>
      </c>
      <c r="IF62">
        <f t="shared" si="54"/>
        <v>17.344666666666669</v>
      </c>
      <c r="IG62">
        <f t="shared" si="54"/>
        <v>17.325666666666667</v>
      </c>
      <c r="IH62">
        <f t="shared" si="54"/>
        <v>17.464333333333332</v>
      </c>
      <c r="II62">
        <f t="shared" si="54"/>
        <v>17.602999999999998</v>
      </c>
      <c r="IJ62">
        <f t="shared" si="54"/>
        <v>17.605</v>
      </c>
      <c r="IK62">
        <f t="shared" si="54"/>
        <v>17.667000000000002</v>
      </c>
      <c r="IL62">
        <f t="shared" si="54"/>
        <v>17.905666666666665</v>
      </c>
      <c r="IM62">
        <f t="shared" si="54"/>
        <v>17.882666666666669</v>
      </c>
      <c r="IN62">
        <f t="shared" si="54"/>
        <v>17.876999999999999</v>
      </c>
      <c r="IO62">
        <f t="shared" si="54"/>
        <v>18.067000000000004</v>
      </c>
      <c r="IP62">
        <f t="shared" si="54"/>
        <v>18.169</v>
      </c>
      <c r="IQ62">
        <f t="shared" si="54"/>
        <v>18.121000000000002</v>
      </c>
      <c r="IR62">
        <f t="shared" si="54"/>
        <v>18.331</v>
      </c>
      <c r="IS62">
        <f t="shared" si="54"/>
        <v>18.46766666666667</v>
      </c>
      <c r="IT62">
        <f t="shared" si="54"/>
        <v>18.387999999999998</v>
      </c>
      <c r="IU62">
        <f t="shared" si="54"/>
        <v>18.477</v>
      </c>
      <c r="IV62">
        <f t="shared" si="54"/>
        <v>18.610333333333333</v>
      </c>
      <c r="IW62">
        <f t="shared" si="54"/>
        <v>18.607333333333337</v>
      </c>
      <c r="IX62">
        <f t="shared" si="54"/>
        <v>18.77866666666667</v>
      </c>
      <c r="IY62">
        <f t="shared" si="54"/>
        <v>18.619666666666667</v>
      </c>
      <c r="IZ62">
        <f t="shared" si="54"/>
        <v>18.923999999999996</v>
      </c>
      <c r="JA62">
        <f t="shared" si="54"/>
        <v>18.914666666666665</v>
      </c>
      <c r="JB62">
        <f t="shared" ref="JB62:KF62" si="55">AVERAGE(JB28,JB36,JB44)</f>
        <v>19.085666666666668</v>
      </c>
      <c r="JC62">
        <f t="shared" si="55"/>
        <v>19.277000000000001</v>
      </c>
      <c r="JD62">
        <f t="shared" si="55"/>
        <v>19.240333333333336</v>
      </c>
      <c r="JE62">
        <f t="shared" si="55"/>
        <v>19.388999999999999</v>
      </c>
      <c r="JF62">
        <f t="shared" si="55"/>
        <v>19.492000000000001</v>
      </c>
      <c r="JG62">
        <f t="shared" si="55"/>
        <v>19.638333333333335</v>
      </c>
      <c r="JH62">
        <f t="shared" si="55"/>
        <v>19.634333333333331</v>
      </c>
      <c r="JI62">
        <f t="shared" si="55"/>
        <v>19.732666666666667</v>
      </c>
      <c r="JJ62">
        <f t="shared" si="55"/>
        <v>19.926000000000002</v>
      </c>
      <c r="JK62">
        <f t="shared" si="55"/>
        <v>19.981999999999999</v>
      </c>
      <c r="JL62">
        <f t="shared" si="55"/>
        <v>19.967666666666666</v>
      </c>
      <c r="JM62">
        <f t="shared" si="55"/>
        <v>20.239999999999998</v>
      </c>
      <c r="JN62">
        <f t="shared" si="55"/>
        <v>20.276666666666667</v>
      </c>
      <c r="JO62">
        <f t="shared" si="55"/>
        <v>20.332666666666665</v>
      </c>
      <c r="JP62">
        <f t="shared" si="55"/>
        <v>20.221666666666664</v>
      </c>
      <c r="JQ62">
        <f t="shared" si="55"/>
        <v>20.476333333333333</v>
      </c>
      <c r="JR62">
        <f t="shared" si="55"/>
        <v>20.571333333333332</v>
      </c>
      <c r="JS62">
        <f t="shared" si="55"/>
        <v>20.530666666666672</v>
      </c>
      <c r="JT62">
        <f t="shared" si="55"/>
        <v>20.675666666666668</v>
      </c>
      <c r="JU62">
        <f t="shared" si="55"/>
        <v>20.754333333333335</v>
      </c>
    </row>
    <row r="63" spans="1:281" x14ac:dyDescent="0.25">
      <c r="C63" t="s">
        <v>211</v>
      </c>
      <c r="E63">
        <f>AVERAGE(E29,E37,E45)</f>
        <v>0</v>
      </c>
      <c r="F63">
        <f t="shared" ref="F63:BQ63" si="56">AVERAGE(F29,F37,F45)</f>
        <v>0.27066666666666644</v>
      </c>
      <c r="G63">
        <f t="shared" si="56"/>
        <v>0.33866666666666667</v>
      </c>
      <c r="H63">
        <f t="shared" si="56"/>
        <v>0.40799999999999947</v>
      </c>
      <c r="I63">
        <f t="shared" si="56"/>
        <v>0.41566666666666663</v>
      </c>
      <c r="J63">
        <f t="shared" si="56"/>
        <v>0.48533333333333256</v>
      </c>
      <c r="K63">
        <f t="shared" si="56"/>
        <v>0.52899999999999936</v>
      </c>
      <c r="L63">
        <f t="shared" si="56"/>
        <v>0.5313333333333331</v>
      </c>
      <c r="M63">
        <f t="shared" si="56"/>
        <v>0.54966666666666641</v>
      </c>
      <c r="N63">
        <f t="shared" si="56"/>
        <v>0.53066666666666562</v>
      </c>
      <c r="O63">
        <f t="shared" si="56"/>
        <v>0.59599999999999953</v>
      </c>
      <c r="P63">
        <f t="shared" si="56"/>
        <v>0.61733333333333285</v>
      </c>
      <c r="Q63">
        <f t="shared" si="56"/>
        <v>0.62966666666666649</v>
      </c>
      <c r="R63">
        <f t="shared" si="56"/>
        <v>0.58800000000000041</v>
      </c>
      <c r="S63">
        <f t="shared" si="56"/>
        <v>0.69499999999999973</v>
      </c>
      <c r="T63">
        <f t="shared" si="56"/>
        <v>0.7380000000000001</v>
      </c>
      <c r="U63">
        <f t="shared" si="56"/>
        <v>0.80566666666666664</v>
      </c>
      <c r="V63">
        <f t="shared" si="56"/>
        <v>0.91566666666666607</v>
      </c>
      <c r="W63">
        <f t="shared" si="56"/>
        <v>0.95900000000000019</v>
      </c>
      <c r="X63">
        <f t="shared" si="56"/>
        <v>0.99166666666666592</v>
      </c>
      <c r="Y63">
        <f t="shared" si="56"/>
        <v>1.1236666666666668</v>
      </c>
      <c r="Z63">
        <f t="shared" si="56"/>
        <v>1.2006666666666661</v>
      </c>
      <c r="AA63">
        <f t="shared" si="56"/>
        <v>1.1826666666666661</v>
      </c>
      <c r="AB63">
        <f t="shared" si="56"/>
        <v>1.3329999999999995</v>
      </c>
      <c r="AC63">
        <f t="shared" si="56"/>
        <v>1.336666666666666</v>
      </c>
      <c r="AD63">
        <f t="shared" si="56"/>
        <v>1.3396666666666661</v>
      </c>
      <c r="AE63">
        <f t="shared" si="56"/>
        <v>1.3519999999999992</v>
      </c>
      <c r="AF63">
        <f t="shared" si="56"/>
        <v>1.3129999999999995</v>
      </c>
      <c r="AG63">
        <f t="shared" si="56"/>
        <v>1.2853333333333328</v>
      </c>
      <c r="AH63">
        <f t="shared" si="56"/>
        <v>1.318666666666666</v>
      </c>
      <c r="AI63">
        <f t="shared" si="56"/>
        <v>1.3579999999999999</v>
      </c>
      <c r="AJ63">
        <f t="shared" si="56"/>
        <v>1.4133333333333333</v>
      </c>
      <c r="AK63">
        <f t="shared" si="56"/>
        <v>1.4219999999999999</v>
      </c>
      <c r="AL63">
        <f t="shared" si="56"/>
        <v>1.4193333333333331</v>
      </c>
      <c r="AM63">
        <f t="shared" si="56"/>
        <v>1.5943333333333325</v>
      </c>
      <c r="AN63">
        <f t="shared" si="56"/>
        <v>1.5443333333333331</v>
      </c>
      <c r="AO63">
        <f t="shared" si="56"/>
        <v>1.6870000000000001</v>
      </c>
      <c r="AP63">
        <f t="shared" si="56"/>
        <v>1.6916666666666664</v>
      </c>
      <c r="AQ63">
        <f t="shared" si="56"/>
        <v>1.7173333333333332</v>
      </c>
      <c r="AR63">
        <f t="shared" si="56"/>
        <v>1.7663333333333331</v>
      </c>
      <c r="AS63">
        <f t="shared" si="56"/>
        <v>1.7769999999999999</v>
      </c>
      <c r="AT63">
        <f t="shared" si="56"/>
        <v>1.9119999999999997</v>
      </c>
      <c r="AU63">
        <f t="shared" si="56"/>
        <v>1.9366666666666668</v>
      </c>
      <c r="AV63">
        <f t="shared" si="56"/>
        <v>2.0606666666666662</v>
      </c>
      <c r="AW63">
        <f t="shared" si="56"/>
        <v>2.1016666666666666</v>
      </c>
      <c r="AX63">
        <f t="shared" si="56"/>
        <v>2.2486666666666664</v>
      </c>
      <c r="AY63">
        <f t="shared" si="56"/>
        <v>2.2616666666666663</v>
      </c>
      <c r="AZ63">
        <f t="shared" si="56"/>
        <v>2.3509999999999995</v>
      </c>
      <c r="BA63">
        <f t="shared" si="56"/>
        <v>2.5246666666666666</v>
      </c>
      <c r="BB63">
        <f t="shared" si="56"/>
        <v>2.4849999999999999</v>
      </c>
      <c r="BC63">
        <f t="shared" si="56"/>
        <v>2.6353333333333331</v>
      </c>
      <c r="BD63">
        <f t="shared" si="56"/>
        <v>2.7703333333333333</v>
      </c>
      <c r="BE63">
        <f t="shared" si="56"/>
        <v>2.722666666666667</v>
      </c>
      <c r="BF63">
        <f t="shared" si="56"/>
        <v>2.8996666666666666</v>
      </c>
      <c r="BG63">
        <f t="shared" si="56"/>
        <v>2.9886666666666657</v>
      </c>
      <c r="BH63">
        <f t="shared" si="56"/>
        <v>3.093</v>
      </c>
      <c r="BI63">
        <f t="shared" si="56"/>
        <v>3.0743333333333323</v>
      </c>
      <c r="BJ63">
        <f t="shared" si="56"/>
        <v>3.231666666666666</v>
      </c>
      <c r="BK63">
        <f t="shared" si="56"/>
        <v>3.2349999999999994</v>
      </c>
      <c r="BL63">
        <f t="shared" si="56"/>
        <v>3.3480000000000003</v>
      </c>
      <c r="BM63">
        <f t="shared" si="56"/>
        <v>3.4676666666666662</v>
      </c>
      <c r="BN63">
        <f t="shared" si="56"/>
        <v>3.4146666666666667</v>
      </c>
      <c r="BO63">
        <f t="shared" si="56"/>
        <v>3.5399999999999996</v>
      </c>
      <c r="BP63">
        <f t="shared" si="56"/>
        <v>3.5246666666666666</v>
      </c>
      <c r="BQ63">
        <f t="shared" si="56"/>
        <v>3.613333333333332</v>
      </c>
      <c r="BR63">
        <f t="shared" ref="BR63:EC63" si="57">AVERAGE(BR29,BR37,BR45)</f>
        <v>3.6473333333333327</v>
      </c>
      <c r="BS63">
        <f t="shared" si="57"/>
        <v>3.746</v>
      </c>
      <c r="BT63">
        <f t="shared" si="57"/>
        <v>3.793333333333333</v>
      </c>
      <c r="BU63">
        <f t="shared" si="57"/>
        <v>3.8496666666666672</v>
      </c>
      <c r="BV63">
        <f t="shared" si="57"/>
        <v>3.8393333333333328</v>
      </c>
      <c r="BW63">
        <f t="shared" si="57"/>
        <v>3.9083333333333332</v>
      </c>
      <c r="BX63">
        <f t="shared" si="57"/>
        <v>3.9593333333333329</v>
      </c>
      <c r="BY63">
        <f t="shared" si="57"/>
        <v>4.033666666666667</v>
      </c>
      <c r="BZ63">
        <f t="shared" si="57"/>
        <v>4.0103333333333335</v>
      </c>
      <c r="CA63">
        <f t="shared" si="57"/>
        <v>4.1156666666666668</v>
      </c>
      <c r="CB63">
        <f t="shared" si="57"/>
        <v>4.2049999999999992</v>
      </c>
      <c r="CC63">
        <f t="shared" si="57"/>
        <v>4.2593333333333332</v>
      </c>
      <c r="CD63">
        <f t="shared" si="57"/>
        <v>4.2890000000000006</v>
      </c>
      <c r="CE63">
        <f t="shared" si="57"/>
        <v>4.3329999999999993</v>
      </c>
      <c r="CF63">
        <f t="shared" si="57"/>
        <v>4.4910000000000005</v>
      </c>
      <c r="CG63">
        <f t="shared" si="57"/>
        <v>4.6779999999999999</v>
      </c>
      <c r="CH63">
        <f t="shared" si="57"/>
        <v>4.8689999999999989</v>
      </c>
      <c r="CI63">
        <f t="shared" si="57"/>
        <v>5.1233333333333322</v>
      </c>
      <c r="CJ63">
        <f t="shared" si="57"/>
        <v>5.1353333333333344</v>
      </c>
      <c r="CK63">
        <f t="shared" si="57"/>
        <v>5.1743333333333341</v>
      </c>
      <c r="CL63">
        <f t="shared" si="57"/>
        <v>5.3766666666666678</v>
      </c>
      <c r="CM63">
        <f t="shared" si="57"/>
        <v>5.6580000000000004</v>
      </c>
      <c r="CN63">
        <f t="shared" si="57"/>
        <v>5.7666666666666666</v>
      </c>
      <c r="CO63">
        <f t="shared" si="57"/>
        <v>5.9556666666666667</v>
      </c>
      <c r="CP63">
        <f t="shared" si="57"/>
        <v>6.1180000000000012</v>
      </c>
      <c r="CQ63">
        <f t="shared" si="57"/>
        <v>6.2243333333333331</v>
      </c>
      <c r="CR63">
        <f t="shared" si="57"/>
        <v>6.4516666666666671</v>
      </c>
      <c r="CS63">
        <f t="shared" si="57"/>
        <v>6.7593333333333332</v>
      </c>
      <c r="CT63">
        <f t="shared" si="57"/>
        <v>6.9323333333333332</v>
      </c>
      <c r="CU63">
        <f t="shared" si="57"/>
        <v>7.1713333333333331</v>
      </c>
      <c r="CV63">
        <f t="shared" si="57"/>
        <v>7.2749999999999995</v>
      </c>
      <c r="CW63">
        <f t="shared" si="57"/>
        <v>7.6016666666666666</v>
      </c>
      <c r="CX63">
        <f t="shared" si="57"/>
        <v>7.6840000000000002</v>
      </c>
      <c r="CY63">
        <f t="shared" si="57"/>
        <v>8.0463333333333331</v>
      </c>
      <c r="CZ63">
        <f t="shared" si="57"/>
        <v>8.1433333333333326</v>
      </c>
      <c r="DA63">
        <f t="shared" si="57"/>
        <v>8.4420000000000002</v>
      </c>
      <c r="DB63">
        <f t="shared" si="57"/>
        <v>8.5196666666666658</v>
      </c>
      <c r="DC63">
        <f t="shared" si="57"/>
        <v>8.8663333333333334</v>
      </c>
      <c r="DD63">
        <f t="shared" si="57"/>
        <v>9.0103333333333335</v>
      </c>
      <c r="DE63">
        <f t="shared" si="57"/>
        <v>9.0893333333333342</v>
      </c>
      <c r="DF63">
        <f t="shared" si="57"/>
        <v>9.1873333333333331</v>
      </c>
      <c r="DG63">
        <f t="shared" si="57"/>
        <v>9.4556666666666676</v>
      </c>
      <c r="DH63">
        <f t="shared" si="57"/>
        <v>9.6199999999999992</v>
      </c>
      <c r="DI63">
        <f t="shared" si="57"/>
        <v>9.7433333333333341</v>
      </c>
      <c r="DJ63">
        <f t="shared" si="57"/>
        <v>9.7919999999999998</v>
      </c>
      <c r="DK63">
        <f t="shared" si="57"/>
        <v>10.130333333333333</v>
      </c>
      <c r="DL63">
        <f t="shared" si="57"/>
        <v>10.000666666666666</v>
      </c>
      <c r="DM63">
        <f t="shared" si="57"/>
        <v>10.219666666666667</v>
      </c>
      <c r="DN63">
        <f t="shared" si="57"/>
        <v>10.416</v>
      </c>
      <c r="DO63">
        <f t="shared" si="57"/>
        <v>10.477333333333332</v>
      </c>
      <c r="DP63">
        <f t="shared" si="57"/>
        <v>10.537666666666665</v>
      </c>
      <c r="DQ63">
        <f t="shared" si="57"/>
        <v>10.812333333333333</v>
      </c>
      <c r="DR63">
        <f t="shared" si="57"/>
        <v>10.926666666666668</v>
      </c>
      <c r="DS63">
        <f t="shared" si="57"/>
        <v>10.944999999999999</v>
      </c>
      <c r="DT63">
        <f t="shared" si="57"/>
        <v>10.944999999999999</v>
      </c>
      <c r="DU63">
        <f t="shared" si="57"/>
        <v>11.115333333333334</v>
      </c>
      <c r="DV63">
        <f t="shared" si="57"/>
        <v>11.256666666666668</v>
      </c>
      <c r="DW63">
        <f t="shared" si="57"/>
        <v>11.488</v>
      </c>
      <c r="DX63">
        <f t="shared" si="57"/>
        <v>11.534000000000001</v>
      </c>
      <c r="DY63">
        <f t="shared" si="57"/>
        <v>11.680666666666667</v>
      </c>
      <c r="DZ63">
        <f t="shared" si="57"/>
        <v>11.544666666666666</v>
      </c>
      <c r="EA63">
        <f t="shared" si="57"/>
        <v>11.752666666666665</v>
      </c>
      <c r="EB63">
        <f t="shared" si="57"/>
        <v>11.938999999999998</v>
      </c>
      <c r="EC63">
        <f t="shared" si="57"/>
        <v>11.737</v>
      </c>
      <c r="ED63">
        <f t="shared" ref="ED63:GO63" si="58">AVERAGE(ED29,ED37,ED45)</f>
        <v>11.849333333333334</v>
      </c>
      <c r="EE63">
        <f t="shared" si="58"/>
        <v>11.888333333333334</v>
      </c>
      <c r="EF63">
        <f t="shared" si="58"/>
        <v>11.972999999999999</v>
      </c>
      <c r="EG63">
        <f t="shared" si="58"/>
        <v>12.058</v>
      </c>
      <c r="EH63">
        <f t="shared" si="58"/>
        <v>12.167333333333332</v>
      </c>
      <c r="EI63">
        <f t="shared" si="58"/>
        <v>12.128</v>
      </c>
      <c r="EJ63">
        <f t="shared" si="58"/>
        <v>12.240333333333334</v>
      </c>
      <c r="EK63">
        <f t="shared" si="58"/>
        <v>12.165999999999999</v>
      </c>
      <c r="EL63">
        <f t="shared" si="58"/>
        <v>12.146666666666667</v>
      </c>
      <c r="EM63">
        <f t="shared" si="58"/>
        <v>12.419666666666666</v>
      </c>
      <c r="EN63">
        <f t="shared" si="58"/>
        <v>12.465333333333334</v>
      </c>
      <c r="EO63">
        <f t="shared" si="58"/>
        <v>12.449666666666667</v>
      </c>
      <c r="EP63">
        <f t="shared" si="58"/>
        <v>12.436999999999998</v>
      </c>
      <c r="EQ63">
        <f t="shared" si="58"/>
        <v>12.533666666666667</v>
      </c>
      <c r="ER63">
        <f t="shared" si="58"/>
        <v>12.455333333333334</v>
      </c>
      <c r="ES63">
        <f t="shared" si="58"/>
        <v>12.303666666666667</v>
      </c>
      <c r="ET63">
        <f t="shared" si="58"/>
        <v>12.404000000000002</v>
      </c>
      <c r="EU63">
        <f t="shared" si="58"/>
        <v>12.301666666666668</v>
      </c>
      <c r="EV63">
        <f t="shared" si="58"/>
        <v>12.555999999999999</v>
      </c>
      <c r="EW63">
        <f t="shared" si="58"/>
        <v>12.529333333333332</v>
      </c>
      <c r="EX63">
        <f t="shared" si="58"/>
        <v>12.465666666666669</v>
      </c>
      <c r="EY63">
        <f t="shared" si="58"/>
        <v>12.534000000000001</v>
      </c>
      <c r="EZ63">
        <f t="shared" si="58"/>
        <v>12.350999999999999</v>
      </c>
      <c r="FA63">
        <f t="shared" si="58"/>
        <v>12.433333333333332</v>
      </c>
      <c r="FB63">
        <f t="shared" si="58"/>
        <v>12.460999999999999</v>
      </c>
      <c r="FC63">
        <f t="shared" si="58"/>
        <v>12.309666666666667</v>
      </c>
      <c r="FD63">
        <f t="shared" si="58"/>
        <v>12.459333333333333</v>
      </c>
      <c r="FE63">
        <f t="shared" si="58"/>
        <v>12.290999999999999</v>
      </c>
      <c r="FF63">
        <f t="shared" si="58"/>
        <v>12.482333333333335</v>
      </c>
      <c r="FG63">
        <f t="shared" si="58"/>
        <v>12.495666666666667</v>
      </c>
      <c r="FH63">
        <f t="shared" si="58"/>
        <v>12.644</v>
      </c>
      <c r="FI63">
        <f t="shared" si="58"/>
        <v>12.525333333333331</v>
      </c>
      <c r="FJ63">
        <f t="shared" si="58"/>
        <v>12.596333333333334</v>
      </c>
      <c r="FK63">
        <f t="shared" si="58"/>
        <v>12.527333333333331</v>
      </c>
      <c r="FL63">
        <f t="shared" si="58"/>
        <v>12.553333333333333</v>
      </c>
      <c r="FM63">
        <f t="shared" si="58"/>
        <v>12.417999999999999</v>
      </c>
      <c r="FN63">
        <f t="shared" si="58"/>
        <v>12.546666666666667</v>
      </c>
      <c r="FO63">
        <f t="shared" si="58"/>
        <v>12.624666666666664</v>
      </c>
      <c r="FP63">
        <f t="shared" si="58"/>
        <v>12.555666666666667</v>
      </c>
      <c r="FQ63">
        <f t="shared" si="58"/>
        <v>12.681666666666667</v>
      </c>
      <c r="FR63">
        <f t="shared" si="58"/>
        <v>12.642000000000001</v>
      </c>
      <c r="FS63">
        <f t="shared" si="58"/>
        <v>12.671000000000001</v>
      </c>
      <c r="FT63">
        <f t="shared" si="58"/>
        <v>12.630666666666665</v>
      </c>
      <c r="FU63">
        <f t="shared" si="58"/>
        <v>12.671666666666667</v>
      </c>
      <c r="FV63">
        <f t="shared" si="58"/>
        <v>12.826333333333332</v>
      </c>
      <c r="FW63">
        <f t="shared" si="58"/>
        <v>12.686</v>
      </c>
      <c r="FX63">
        <f t="shared" si="58"/>
        <v>12.782666666666666</v>
      </c>
      <c r="FY63">
        <f t="shared" si="58"/>
        <v>12.712000000000002</v>
      </c>
      <c r="FZ63">
        <f t="shared" si="58"/>
        <v>12.877000000000001</v>
      </c>
      <c r="GA63">
        <f t="shared" si="58"/>
        <v>12.727333333333334</v>
      </c>
      <c r="GB63">
        <f t="shared" si="58"/>
        <v>12.730666666666666</v>
      </c>
      <c r="GC63">
        <f t="shared" si="58"/>
        <v>12.738999999999999</v>
      </c>
      <c r="GD63">
        <f t="shared" si="58"/>
        <v>12.9</v>
      </c>
      <c r="GE63">
        <f t="shared" si="58"/>
        <v>12.737</v>
      </c>
      <c r="GF63">
        <f t="shared" si="58"/>
        <v>12.871</v>
      </c>
      <c r="GG63">
        <f t="shared" si="58"/>
        <v>12.977333333333334</v>
      </c>
      <c r="GH63">
        <f t="shared" si="58"/>
        <v>12.834666666666669</v>
      </c>
      <c r="GI63">
        <f t="shared" si="58"/>
        <v>13.096333333333334</v>
      </c>
      <c r="GJ63">
        <f t="shared" si="58"/>
        <v>12.957666666666666</v>
      </c>
      <c r="GK63">
        <f t="shared" si="58"/>
        <v>12.888</v>
      </c>
      <c r="GL63">
        <f t="shared" si="58"/>
        <v>13.062666666666667</v>
      </c>
      <c r="GM63">
        <f t="shared" si="58"/>
        <v>13.087666666666665</v>
      </c>
      <c r="GN63">
        <f t="shared" si="58"/>
        <v>13.048999999999999</v>
      </c>
      <c r="GO63">
        <f t="shared" si="58"/>
        <v>13.158666666666667</v>
      </c>
      <c r="GP63">
        <f t="shared" ref="GP63:JA63" si="59">AVERAGE(GP29,GP37,GP45)</f>
        <v>13.185333333333332</v>
      </c>
      <c r="GQ63">
        <f t="shared" si="59"/>
        <v>13.235666666666665</v>
      </c>
      <c r="GR63">
        <f t="shared" si="59"/>
        <v>13.103333333333333</v>
      </c>
      <c r="GS63">
        <f t="shared" si="59"/>
        <v>13.127000000000001</v>
      </c>
      <c r="GT63">
        <f t="shared" si="59"/>
        <v>13.253333333333332</v>
      </c>
      <c r="GU63">
        <f t="shared" si="59"/>
        <v>13.342999999999998</v>
      </c>
      <c r="GV63">
        <f t="shared" si="59"/>
        <v>13.307</v>
      </c>
      <c r="GW63">
        <f t="shared" si="59"/>
        <v>13.329333333333333</v>
      </c>
      <c r="GX63">
        <f t="shared" si="59"/>
        <v>13.332333333333333</v>
      </c>
      <c r="GY63">
        <f t="shared" si="59"/>
        <v>13.37</v>
      </c>
      <c r="GZ63">
        <f t="shared" si="59"/>
        <v>13.450000000000001</v>
      </c>
      <c r="HA63">
        <f t="shared" si="59"/>
        <v>13.652000000000001</v>
      </c>
      <c r="HB63">
        <f t="shared" si="59"/>
        <v>13.496666666666668</v>
      </c>
      <c r="HC63">
        <f t="shared" si="59"/>
        <v>13.643000000000001</v>
      </c>
      <c r="HD63">
        <f t="shared" si="59"/>
        <v>13.734333333333332</v>
      </c>
      <c r="HE63">
        <f t="shared" si="59"/>
        <v>13.655999999999999</v>
      </c>
      <c r="HF63">
        <f t="shared" si="59"/>
        <v>13.724666666666669</v>
      </c>
      <c r="HG63">
        <f t="shared" si="59"/>
        <v>13.817666666666668</v>
      </c>
      <c r="HH63">
        <f t="shared" si="59"/>
        <v>13.939333333333332</v>
      </c>
      <c r="HI63">
        <f t="shared" si="59"/>
        <v>13.884</v>
      </c>
      <c r="HJ63">
        <f t="shared" si="59"/>
        <v>13.940666666666667</v>
      </c>
      <c r="HK63">
        <f t="shared" si="59"/>
        <v>14.001666666666665</v>
      </c>
      <c r="HL63">
        <f t="shared" si="59"/>
        <v>14.102333333333334</v>
      </c>
      <c r="HM63">
        <f t="shared" si="59"/>
        <v>14.166333333333332</v>
      </c>
      <c r="HN63">
        <f t="shared" si="59"/>
        <v>14.106333333333332</v>
      </c>
      <c r="HO63">
        <f t="shared" si="59"/>
        <v>14.477666666666664</v>
      </c>
      <c r="HP63">
        <f t="shared" si="59"/>
        <v>14.202666666666667</v>
      </c>
      <c r="HQ63">
        <f t="shared" si="59"/>
        <v>14.327999999999998</v>
      </c>
      <c r="HR63">
        <f t="shared" si="59"/>
        <v>14.389000000000001</v>
      </c>
      <c r="HS63">
        <f t="shared" si="59"/>
        <v>14.478333333333333</v>
      </c>
      <c r="HT63">
        <f t="shared" si="59"/>
        <v>14.630333333333335</v>
      </c>
      <c r="HU63">
        <f t="shared" si="59"/>
        <v>14.734</v>
      </c>
      <c r="HV63">
        <f t="shared" si="59"/>
        <v>14.641333333333334</v>
      </c>
      <c r="HW63">
        <f t="shared" si="59"/>
        <v>14.801333333333332</v>
      </c>
      <c r="HX63">
        <f t="shared" si="59"/>
        <v>14.836333333333334</v>
      </c>
      <c r="HY63">
        <f t="shared" si="59"/>
        <v>14.920999999999999</v>
      </c>
      <c r="HZ63">
        <f t="shared" si="59"/>
        <v>14.852333333333334</v>
      </c>
      <c r="IA63">
        <f t="shared" si="59"/>
        <v>14.952</v>
      </c>
      <c r="IB63">
        <f t="shared" si="59"/>
        <v>15.018666666666666</v>
      </c>
      <c r="IC63">
        <f t="shared" si="59"/>
        <v>15.208666666666666</v>
      </c>
      <c r="ID63">
        <f t="shared" si="59"/>
        <v>15.171333333333335</v>
      </c>
      <c r="IE63">
        <f t="shared" si="59"/>
        <v>15.302</v>
      </c>
      <c r="IF63">
        <f t="shared" si="59"/>
        <v>15.403</v>
      </c>
      <c r="IG63">
        <f t="shared" si="59"/>
        <v>15.421999999999999</v>
      </c>
      <c r="IH63">
        <f t="shared" si="59"/>
        <v>15.492333333333335</v>
      </c>
      <c r="II63">
        <f t="shared" si="59"/>
        <v>15.579666666666668</v>
      </c>
      <c r="IJ63">
        <f t="shared" si="59"/>
        <v>15.568333333333333</v>
      </c>
      <c r="IK63">
        <f t="shared" si="59"/>
        <v>15.759333333333332</v>
      </c>
      <c r="IL63">
        <f t="shared" si="59"/>
        <v>15.848333333333334</v>
      </c>
      <c r="IM63">
        <f t="shared" si="59"/>
        <v>15.945999999999998</v>
      </c>
      <c r="IN63">
        <f t="shared" si="59"/>
        <v>15.848666666666668</v>
      </c>
      <c r="IO63">
        <f t="shared" si="59"/>
        <v>15.950333333333333</v>
      </c>
      <c r="IP63">
        <f t="shared" si="59"/>
        <v>16.128666666666664</v>
      </c>
      <c r="IQ63">
        <f t="shared" si="59"/>
        <v>16.173666666666666</v>
      </c>
      <c r="IR63">
        <f t="shared" si="59"/>
        <v>16.141333333333332</v>
      </c>
      <c r="IS63">
        <f t="shared" si="59"/>
        <v>16.385999999999999</v>
      </c>
      <c r="IT63">
        <f t="shared" si="59"/>
        <v>16.367333333333335</v>
      </c>
      <c r="IU63">
        <f t="shared" si="59"/>
        <v>16.402000000000001</v>
      </c>
      <c r="IV63">
        <f t="shared" si="59"/>
        <v>16.41033333333333</v>
      </c>
      <c r="IW63">
        <f t="shared" si="59"/>
        <v>16.510000000000002</v>
      </c>
      <c r="IX63">
        <f t="shared" si="59"/>
        <v>16.683000000000003</v>
      </c>
      <c r="IY63">
        <f t="shared" si="59"/>
        <v>16.582666666666665</v>
      </c>
      <c r="IZ63">
        <f t="shared" si="59"/>
        <v>16.734999999999999</v>
      </c>
      <c r="JA63">
        <f t="shared" si="59"/>
        <v>16.762333333333331</v>
      </c>
      <c r="JB63">
        <f t="shared" ref="JB63:KF63" si="60">AVERAGE(JB29,JB37,JB45)</f>
        <v>16.792333333333332</v>
      </c>
      <c r="JC63">
        <f t="shared" si="60"/>
        <v>17.094999999999999</v>
      </c>
      <c r="JD63">
        <f t="shared" si="60"/>
        <v>16.988</v>
      </c>
      <c r="JE63">
        <f t="shared" si="60"/>
        <v>17.033000000000001</v>
      </c>
      <c r="JF63">
        <f t="shared" si="60"/>
        <v>17.02633333333333</v>
      </c>
      <c r="JG63">
        <f t="shared" si="60"/>
        <v>17.231999999999999</v>
      </c>
      <c r="JH63">
        <f t="shared" si="60"/>
        <v>17.397666666666666</v>
      </c>
      <c r="JI63">
        <f t="shared" si="60"/>
        <v>17.486333333333331</v>
      </c>
      <c r="JJ63">
        <f t="shared" si="60"/>
        <v>17.489999999999998</v>
      </c>
      <c r="JK63">
        <f t="shared" si="60"/>
        <v>17.633333333333329</v>
      </c>
      <c r="JL63">
        <f t="shared" si="60"/>
        <v>17.602333333333334</v>
      </c>
      <c r="JM63">
        <f t="shared" si="60"/>
        <v>17.651666666666667</v>
      </c>
      <c r="JN63">
        <f t="shared" si="60"/>
        <v>17.78533333333333</v>
      </c>
      <c r="JO63">
        <f t="shared" si="60"/>
        <v>17.842666666666663</v>
      </c>
      <c r="JP63">
        <f t="shared" si="60"/>
        <v>17.907</v>
      </c>
      <c r="JQ63">
        <f t="shared" si="60"/>
        <v>17.916666666666668</v>
      </c>
      <c r="JR63">
        <f t="shared" si="60"/>
        <v>17.956333333333333</v>
      </c>
      <c r="JS63">
        <f t="shared" si="60"/>
        <v>18.012</v>
      </c>
      <c r="JT63">
        <f t="shared" si="60"/>
        <v>18.147999999999996</v>
      </c>
      <c r="JU63">
        <f t="shared" si="60"/>
        <v>18.138000000000002</v>
      </c>
    </row>
    <row r="64" spans="1:281" x14ac:dyDescent="0.25">
      <c r="C64" t="s">
        <v>212</v>
      </c>
      <c r="E64">
        <f>AVERAGE(E30,E38,E46)</f>
        <v>0</v>
      </c>
      <c r="F64">
        <f t="shared" ref="F64:BQ66" si="61">AVERAGE(F30,F38,F46)</f>
        <v>0.2783333333333336</v>
      </c>
      <c r="G64">
        <f t="shared" si="61"/>
        <v>0.32900000000000001</v>
      </c>
      <c r="H64">
        <f t="shared" si="61"/>
        <v>0.39833333333333343</v>
      </c>
      <c r="I64">
        <f t="shared" si="61"/>
        <v>0.47200000000000014</v>
      </c>
      <c r="J64">
        <f t="shared" si="61"/>
        <v>0.44700000000000034</v>
      </c>
      <c r="K64">
        <f t="shared" si="61"/>
        <v>0.5379999999999997</v>
      </c>
      <c r="L64">
        <f t="shared" si="61"/>
        <v>0.5783333333333337</v>
      </c>
      <c r="M64">
        <f t="shared" si="61"/>
        <v>0.57766666666666688</v>
      </c>
      <c r="N64">
        <f t="shared" si="61"/>
        <v>0.59666666666666701</v>
      </c>
      <c r="O64">
        <f t="shared" si="61"/>
        <v>0.64300000000000013</v>
      </c>
      <c r="P64">
        <f t="shared" si="61"/>
        <v>0.67400000000000004</v>
      </c>
      <c r="Q64">
        <f t="shared" si="61"/>
        <v>0.64800000000000024</v>
      </c>
      <c r="R64">
        <f t="shared" si="61"/>
        <v>0.71066666666666711</v>
      </c>
      <c r="S64">
        <f t="shared" si="61"/>
        <v>0.75166666666666693</v>
      </c>
      <c r="T64">
        <f t="shared" si="61"/>
        <v>0.75666666666666649</v>
      </c>
      <c r="U64">
        <f t="shared" si="61"/>
        <v>0.80533333333333346</v>
      </c>
      <c r="V64">
        <f t="shared" si="61"/>
        <v>0.83966666666666667</v>
      </c>
      <c r="W64">
        <f t="shared" si="61"/>
        <v>0.82633333333333303</v>
      </c>
      <c r="X64">
        <f t="shared" si="61"/>
        <v>0.83066666666666633</v>
      </c>
      <c r="Y64">
        <f t="shared" si="61"/>
        <v>0.87800000000000011</v>
      </c>
      <c r="Z64">
        <f t="shared" si="61"/>
        <v>0.97333333333333394</v>
      </c>
      <c r="AA64">
        <f t="shared" si="61"/>
        <v>0.90900000000000014</v>
      </c>
      <c r="AB64">
        <f t="shared" si="61"/>
        <v>0.9923333333333334</v>
      </c>
      <c r="AC64">
        <f t="shared" si="61"/>
        <v>0.99633333333333363</v>
      </c>
      <c r="AD64">
        <f t="shared" si="61"/>
        <v>1.093333333333333</v>
      </c>
      <c r="AE64">
        <f t="shared" si="61"/>
        <v>1.1339999999999997</v>
      </c>
      <c r="AF64">
        <f t="shared" si="61"/>
        <v>1.1516666666666666</v>
      </c>
      <c r="AG64">
        <f t="shared" si="61"/>
        <v>1.1436666666666671</v>
      </c>
      <c r="AH64">
        <f t="shared" si="61"/>
        <v>1.2610000000000003</v>
      </c>
      <c r="AI64">
        <f t="shared" si="61"/>
        <v>1.2720000000000002</v>
      </c>
      <c r="AJ64">
        <f t="shared" si="61"/>
        <v>1.3369999999999997</v>
      </c>
      <c r="AK64">
        <f t="shared" si="61"/>
        <v>1.4023333333333337</v>
      </c>
      <c r="AL64">
        <f t="shared" si="61"/>
        <v>1.513333333333333</v>
      </c>
      <c r="AM64">
        <f t="shared" si="61"/>
        <v>1.527333333333333</v>
      </c>
      <c r="AN64">
        <f t="shared" si="61"/>
        <v>1.6196666666666666</v>
      </c>
      <c r="AO64">
        <f t="shared" si="61"/>
        <v>1.752666666666667</v>
      </c>
      <c r="AP64">
        <f t="shared" si="61"/>
        <v>1.7573333333333341</v>
      </c>
      <c r="AQ64">
        <f t="shared" si="61"/>
        <v>1.9249999999999996</v>
      </c>
      <c r="AR64">
        <f t="shared" si="61"/>
        <v>1.9556666666666669</v>
      </c>
      <c r="AS64">
        <f t="shared" si="61"/>
        <v>2.0700000000000003</v>
      </c>
      <c r="AT64">
        <f t="shared" si="61"/>
        <v>2.1193333333333335</v>
      </c>
      <c r="AU64">
        <f t="shared" si="61"/>
        <v>2.2293333333333329</v>
      </c>
      <c r="AV64">
        <f t="shared" si="61"/>
        <v>2.4293333333333336</v>
      </c>
      <c r="AW64">
        <f t="shared" si="61"/>
        <v>2.4696666666666669</v>
      </c>
      <c r="AX64">
        <f t="shared" si="61"/>
        <v>2.456</v>
      </c>
      <c r="AY64">
        <f t="shared" si="61"/>
        <v>2.6486666666666672</v>
      </c>
      <c r="AZ64">
        <f t="shared" si="61"/>
        <v>2.7100000000000004</v>
      </c>
      <c r="BA64">
        <f t="shared" si="61"/>
        <v>2.8839999999999999</v>
      </c>
      <c r="BB64">
        <f t="shared" si="61"/>
        <v>2.9953333333333334</v>
      </c>
      <c r="BC64">
        <f t="shared" si="61"/>
        <v>3.0040000000000009</v>
      </c>
      <c r="BD64">
        <f t="shared" si="61"/>
        <v>3.1963333333333335</v>
      </c>
      <c r="BE64">
        <f t="shared" si="61"/>
        <v>3.2246666666666672</v>
      </c>
      <c r="BF64">
        <f t="shared" si="61"/>
        <v>3.4486666666666665</v>
      </c>
      <c r="BG64">
        <f t="shared" si="61"/>
        <v>3.3666666666666671</v>
      </c>
      <c r="BH64">
        <f t="shared" si="61"/>
        <v>3.6783333333333332</v>
      </c>
      <c r="BI64">
        <f t="shared" si="61"/>
        <v>3.6596666666666664</v>
      </c>
      <c r="BJ64">
        <f t="shared" si="61"/>
        <v>3.7983333333333333</v>
      </c>
      <c r="BK64">
        <f t="shared" si="61"/>
        <v>3.9540000000000002</v>
      </c>
      <c r="BL64">
        <f t="shared" si="61"/>
        <v>4.0570000000000004</v>
      </c>
      <c r="BM64">
        <f t="shared" si="61"/>
        <v>4.2520000000000007</v>
      </c>
      <c r="BN64">
        <f t="shared" si="61"/>
        <v>4.1989999999999998</v>
      </c>
      <c r="BO64">
        <f t="shared" si="61"/>
        <v>4.1903333333333324</v>
      </c>
      <c r="BP64">
        <f t="shared" si="61"/>
        <v>4.3473333333333342</v>
      </c>
      <c r="BQ64">
        <f t="shared" si="61"/>
        <v>4.5106666666666673</v>
      </c>
      <c r="BR64">
        <f t="shared" ref="BR64:EC66" si="62">AVERAGE(BR30,BR38,BR46)</f>
        <v>4.4316666666666675</v>
      </c>
      <c r="BS64">
        <f t="shared" si="62"/>
        <v>4.6816666666666675</v>
      </c>
      <c r="BT64">
        <f t="shared" si="62"/>
        <v>4.7016666666666671</v>
      </c>
      <c r="BU64">
        <f t="shared" si="62"/>
        <v>4.8329999999999993</v>
      </c>
      <c r="BV64">
        <f t="shared" si="62"/>
        <v>4.839666666666667</v>
      </c>
      <c r="BW64">
        <f t="shared" si="62"/>
        <v>4.9896666666666674</v>
      </c>
      <c r="BX64">
        <f t="shared" si="62"/>
        <v>5.0273333333333339</v>
      </c>
      <c r="BY64">
        <f t="shared" si="62"/>
        <v>5.1373333333333333</v>
      </c>
      <c r="BZ64">
        <f t="shared" si="62"/>
        <v>5.3156666666666661</v>
      </c>
      <c r="CA64">
        <f t="shared" si="62"/>
        <v>5.2766666666666673</v>
      </c>
      <c r="CB64">
        <f t="shared" si="62"/>
        <v>5.5470000000000006</v>
      </c>
      <c r="CC64">
        <f t="shared" si="62"/>
        <v>5.8153333333333341</v>
      </c>
      <c r="CD64">
        <f t="shared" si="62"/>
        <v>5.9693333333333349</v>
      </c>
      <c r="CE64">
        <f t="shared" si="62"/>
        <v>6.1163333333333334</v>
      </c>
      <c r="CF64">
        <f t="shared" si="62"/>
        <v>6.2149999999999999</v>
      </c>
      <c r="CG64">
        <f t="shared" si="62"/>
        <v>6.5016666666666652</v>
      </c>
      <c r="CH64">
        <f t="shared" si="62"/>
        <v>6.6883333333333326</v>
      </c>
      <c r="CI64">
        <f t="shared" si="62"/>
        <v>6.8826666666666663</v>
      </c>
      <c r="CJ64">
        <f t="shared" si="62"/>
        <v>7.2623333333333333</v>
      </c>
      <c r="CK64">
        <f t="shared" si="62"/>
        <v>7.2106666666666657</v>
      </c>
      <c r="CL64">
        <f t="shared" si="62"/>
        <v>7.5623333333333322</v>
      </c>
      <c r="CM64">
        <f t="shared" si="62"/>
        <v>7.6970000000000001</v>
      </c>
      <c r="CN64">
        <f t="shared" si="62"/>
        <v>7.8773333333333326</v>
      </c>
      <c r="CO64">
        <f t="shared" si="62"/>
        <v>8.1876666666666651</v>
      </c>
      <c r="CP64">
        <f t="shared" si="62"/>
        <v>8.3040000000000003</v>
      </c>
      <c r="CQ64">
        <f t="shared" si="62"/>
        <v>8.6270000000000007</v>
      </c>
      <c r="CR64">
        <f t="shared" si="62"/>
        <v>8.8823333333333334</v>
      </c>
      <c r="CS64">
        <f t="shared" si="62"/>
        <v>9.1303333333333327</v>
      </c>
      <c r="CT64">
        <f t="shared" si="62"/>
        <v>9.326333333333336</v>
      </c>
      <c r="CU64">
        <f t="shared" si="62"/>
        <v>9.4816666666666674</v>
      </c>
      <c r="CV64">
        <f t="shared" si="62"/>
        <v>9.597999999999999</v>
      </c>
      <c r="CW64">
        <f t="shared" si="62"/>
        <v>9.9786666666666672</v>
      </c>
      <c r="CX64">
        <f t="shared" si="62"/>
        <v>10.239333333333333</v>
      </c>
      <c r="CY64">
        <f t="shared" si="62"/>
        <v>10.595333333333334</v>
      </c>
      <c r="CZ64">
        <f t="shared" si="62"/>
        <v>10.633333333333333</v>
      </c>
      <c r="DA64">
        <f t="shared" si="62"/>
        <v>10.921000000000001</v>
      </c>
      <c r="DB64">
        <f t="shared" si="62"/>
        <v>11.081666666666669</v>
      </c>
      <c r="DC64">
        <f t="shared" si="62"/>
        <v>11.413666666666666</v>
      </c>
      <c r="DD64">
        <f t="shared" si="62"/>
        <v>11.523000000000001</v>
      </c>
      <c r="DE64">
        <f t="shared" si="62"/>
        <v>11.956000000000001</v>
      </c>
      <c r="DF64">
        <f t="shared" si="62"/>
        <v>11.738333333333332</v>
      </c>
      <c r="DG64">
        <f t="shared" si="62"/>
        <v>12.349333333333334</v>
      </c>
      <c r="DH64">
        <f t="shared" si="62"/>
        <v>12.458999999999998</v>
      </c>
      <c r="DI64">
        <f t="shared" si="62"/>
        <v>12.771333333333333</v>
      </c>
      <c r="DJ64">
        <f t="shared" si="62"/>
        <v>12.797333333333333</v>
      </c>
      <c r="DK64">
        <f t="shared" si="62"/>
        <v>13.076666666666666</v>
      </c>
      <c r="DL64">
        <f t="shared" si="62"/>
        <v>13.370666666666667</v>
      </c>
      <c r="DM64">
        <f t="shared" si="62"/>
        <v>13.664000000000001</v>
      </c>
      <c r="DN64">
        <f t="shared" si="62"/>
        <v>13.798000000000002</v>
      </c>
      <c r="DO64">
        <f t="shared" si="62"/>
        <v>13.899666666666667</v>
      </c>
      <c r="DP64">
        <f t="shared" si="62"/>
        <v>14.157333333333334</v>
      </c>
      <c r="DQ64">
        <f t="shared" si="62"/>
        <v>14.387666666666668</v>
      </c>
      <c r="DR64">
        <f t="shared" si="62"/>
        <v>14.503333333333332</v>
      </c>
      <c r="DS64">
        <f t="shared" si="62"/>
        <v>14.688000000000001</v>
      </c>
      <c r="DT64">
        <f t="shared" si="62"/>
        <v>14.938333333333333</v>
      </c>
      <c r="DU64">
        <f t="shared" si="62"/>
        <v>15.183</v>
      </c>
      <c r="DV64">
        <f t="shared" si="62"/>
        <v>15.004</v>
      </c>
      <c r="DW64">
        <f t="shared" si="62"/>
        <v>15.406666666666666</v>
      </c>
      <c r="DX64">
        <f t="shared" si="62"/>
        <v>15.406666666666666</v>
      </c>
      <c r="DY64">
        <f t="shared" si="62"/>
        <v>15.595333333333334</v>
      </c>
      <c r="DZ64">
        <f t="shared" si="62"/>
        <v>15.614333333333333</v>
      </c>
      <c r="EA64">
        <f t="shared" si="62"/>
        <v>15.767666666666665</v>
      </c>
      <c r="EB64">
        <f t="shared" si="62"/>
        <v>15.755333333333335</v>
      </c>
      <c r="EC64">
        <f t="shared" si="62"/>
        <v>15.603</v>
      </c>
      <c r="ED64">
        <f t="shared" ref="ED64:GO66" si="63">AVERAGE(ED30,ED38,ED46)</f>
        <v>15.702666666666667</v>
      </c>
      <c r="EE64">
        <f t="shared" si="63"/>
        <v>15.642666666666665</v>
      </c>
      <c r="EF64">
        <f t="shared" si="63"/>
        <v>15.716333333333333</v>
      </c>
      <c r="EG64">
        <f t="shared" si="63"/>
        <v>15.708333333333334</v>
      </c>
      <c r="EH64">
        <f t="shared" si="63"/>
        <v>15.621666666666668</v>
      </c>
      <c r="EI64">
        <f t="shared" si="63"/>
        <v>15.920999999999999</v>
      </c>
      <c r="EJ64">
        <f t="shared" si="63"/>
        <v>15.670999999999999</v>
      </c>
      <c r="EK64">
        <f t="shared" si="63"/>
        <v>15.674999999999999</v>
      </c>
      <c r="EL64">
        <f t="shared" si="63"/>
        <v>15.769999999999998</v>
      </c>
      <c r="EM64">
        <f t="shared" si="63"/>
        <v>15.766666666666667</v>
      </c>
      <c r="EN64">
        <f t="shared" si="63"/>
        <v>15.864666666666666</v>
      </c>
      <c r="EO64">
        <f t="shared" si="63"/>
        <v>15.761333333333333</v>
      </c>
      <c r="EP64">
        <f t="shared" si="63"/>
        <v>15.770000000000001</v>
      </c>
      <c r="EQ64">
        <f t="shared" si="63"/>
        <v>15.728666666666667</v>
      </c>
      <c r="ER64">
        <f t="shared" si="63"/>
        <v>15.853999999999999</v>
      </c>
      <c r="ES64">
        <f t="shared" si="63"/>
        <v>16.015666666666668</v>
      </c>
      <c r="ET64">
        <f t="shared" si="63"/>
        <v>15.824333333333334</v>
      </c>
      <c r="EU64">
        <f t="shared" si="63"/>
        <v>15.668000000000001</v>
      </c>
      <c r="EV64">
        <f t="shared" si="63"/>
        <v>15.776666666666666</v>
      </c>
      <c r="EW64">
        <f t="shared" si="63"/>
        <v>15.877666666666668</v>
      </c>
      <c r="EX64">
        <f t="shared" si="63"/>
        <v>15.752000000000001</v>
      </c>
      <c r="EY64">
        <f t="shared" si="63"/>
        <v>15.805333333333335</v>
      </c>
      <c r="EZ64">
        <f t="shared" si="63"/>
        <v>15.960333333333336</v>
      </c>
      <c r="FA64">
        <f t="shared" si="63"/>
        <v>15.806666666666667</v>
      </c>
      <c r="FB64">
        <f t="shared" si="63"/>
        <v>15.938000000000001</v>
      </c>
      <c r="FC64">
        <f t="shared" si="63"/>
        <v>15.930333333333332</v>
      </c>
      <c r="FD64">
        <f t="shared" si="63"/>
        <v>16.104666666666667</v>
      </c>
      <c r="FE64">
        <f t="shared" si="63"/>
        <v>16.073333333333334</v>
      </c>
      <c r="FF64">
        <f t="shared" si="63"/>
        <v>16.087</v>
      </c>
      <c r="FG64">
        <f t="shared" si="63"/>
        <v>16.069666666666667</v>
      </c>
      <c r="FH64">
        <f t="shared" si="63"/>
        <v>16.02</v>
      </c>
      <c r="FI64">
        <f t="shared" si="63"/>
        <v>15.950333333333335</v>
      </c>
      <c r="FJ64">
        <f t="shared" si="63"/>
        <v>16.153333333333332</v>
      </c>
      <c r="FK64">
        <f t="shared" si="63"/>
        <v>15.927999999999999</v>
      </c>
      <c r="FL64">
        <f t="shared" si="63"/>
        <v>16.128666666666664</v>
      </c>
      <c r="FM64">
        <f t="shared" si="63"/>
        <v>15.961</v>
      </c>
      <c r="FN64">
        <f t="shared" si="63"/>
        <v>16.099333333333334</v>
      </c>
      <c r="FO64">
        <f t="shared" si="63"/>
        <v>16.087666666666667</v>
      </c>
      <c r="FP64">
        <f t="shared" si="63"/>
        <v>15.955666666666668</v>
      </c>
      <c r="FQ64">
        <f t="shared" si="63"/>
        <v>16.068666666666665</v>
      </c>
      <c r="FR64">
        <f t="shared" si="63"/>
        <v>16.175666666666668</v>
      </c>
      <c r="FS64">
        <f t="shared" si="63"/>
        <v>16.063666666666666</v>
      </c>
      <c r="FT64">
        <f t="shared" si="63"/>
        <v>16.247333333333334</v>
      </c>
      <c r="FU64">
        <f t="shared" si="63"/>
        <v>16.076000000000001</v>
      </c>
      <c r="FV64">
        <f t="shared" si="63"/>
        <v>16.323333333333334</v>
      </c>
      <c r="FW64">
        <f t="shared" si="63"/>
        <v>16.138666666666666</v>
      </c>
      <c r="FX64">
        <f t="shared" si="63"/>
        <v>16.145333333333333</v>
      </c>
      <c r="FY64">
        <f t="shared" si="63"/>
        <v>16.122666666666667</v>
      </c>
      <c r="FZ64">
        <f t="shared" si="63"/>
        <v>16.202000000000002</v>
      </c>
      <c r="GA64">
        <f t="shared" si="63"/>
        <v>16.395333333333333</v>
      </c>
      <c r="GB64">
        <f t="shared" si="63"/>
        <v>16.302</v>
      </c>
      <c r="GC64">
        <f t="shared" si="63"/>
        <v>16.297666666666668</v>
      </c>
      <c r="GD64">
        <f t="shared" si="63"/>
        <v>16.326666666666664</v>
      </c>
      <c r="GE64">
        <f t="shared" si="63"/>
        <v>16.395666666666667</v>
      </c>
      <c r="GF64">
        <f t="shared" si="63"/>
        <v>16.439333333333334</v>
      </c>
      <c r="GG64">
        <f t="shared" si="63"/>
        <v>16.484000000000002</v>
      </c>
      <c r="GH64">
        <f t="shared" si="63"/>
        <v>16.472000000000001</v>
      </c>
      <c r="GI64">
        <f t="shared" si="63"/>
        <v>16.707666666666665</v>
      </c>
      <c r="GJ64">
        <f t="shared" si="63"/>
        <v>16.71766666666667</v>
      </c>
      <c r="GK64">
        <f t="shared" si="63"/>
        <v>16.839666666666666</v>
      </c>
      <c r="GL64">
        <f t="shared" si="63"/>
        <v>16.843666666666667</v>
      </c>
      <c r="GM64">
        <f t="shared" si="63"/>
        <v>16.842333333333332</v>
      </c>
      <c r="GN64">
        <f t="shared" si="63"/>
        <v>16.925000000000001</v>
      </c>
      <c r="GO64">
        <f t="shared" si="63"/>
        <v>16.914333333333332</v>
      </c>
      <c r="GP64">
        <f t="shared" ref="GP64:JA66" si="64">AVERAGE(GP30,GP38,GP46)</f>
        <v>17.032666666666668</v>
      </c>
      <c r="GQ64">
        <f t="shared" si="64"/>
        <v>17.011333333333333</v>
      </c>
      <c r="GR64">
        <f t="shared" si="64"/>
        <v>17.153666666666666</v>
      </c>
      <c r="GS64">
        <f t="shared" si="64"/>
        <v>17.187999999999999</v>
      </c>
      <c r="GT64">
        <f t="shared" si="64"/>
        <v>17.169999999999998</v>
      </c>
      <c r="GU64">
        <f t="shared" si="64"/>
        <v>17.116666666666667</v>
      </c>
      <c r="GV64">
        <f t="shared" si="64"/>
        <v>17.398333333333333</v>
      </c>
      <c r="GW64">
        <f t="shared" si="64"/>
        <v>17.368333333333332</v>
      </c>
      <c r="GX64">
        <f t="shared" si="64"/>
        <v>17.520333333333333</v>
      </c>
      <c r="GY64">
        <f t="shared" si="64"/>
        <v>17.567666666666664</v>
      </c>
      <c r="GZ64">
        <f t="shared" si="64"/>
        <v>17.579000000000001</v>
      </c>
      <c r="HA64">
        <f t="shared" si="64"/>
        <v>17.683333333333334</v>
      </c>
      <c r="HB64">
        <f t="shared" si="64"/>
        <v>17.736666666666665</v>
      </c>
      <c r="HC64">
        <f t="shared" si="64"/>
        <v>18.032666666666668</v>
      </c>
      <c r="HD64">
        <f t="shared" si="64"/>
        <v>17.957333333333334</v>
      </c>
      <c r="HE64">
        <f t="shared" si="64"/>
        <v>18.060666666666666</v>
      </c>
      <c r="HF64">
        <f t="shared" si="64"/>
        <v>18.067666666666668</v>
      </c>
      <c r="HG64">
        <f t="shared" si="64"/>
        <v>18.355</v>
      </c>
      <c r="HH64">
        <f t="shared" si="64"/>
        <v>18.38</v>
      </c>
      <c r="HI64">
        <f t="shared" si="64"/>
        <v>18.326666666666668</v>
      </c>
      <c r="HJ64">
        <f t="shared" si="64"/>
        <v>18.437000000000001</v>
      </c>
      <c r="HK64">
        <f t="shared" si="64"/>
        <v>18.560666666666666</v>
      </c>
      <c r="HL64">
        <f t="shared" si="64"/>
        <v>18.719333333333331</v>
      </c>
      <c r="HM64">
        <f t="shared" si="64"/>
        <v>18.862333333333336</v>
      </c>
      <c r="HN64">
        <f t="shared" si="64"/>
        <v>18.934666666666669</v>
      </c>
      <c r="HO64">
        <f t="shared" si="64"/>
        <v>19.094000000000001</v>
      </c>
      <c r="HP64">
        <f t="shared" si="64"/>
        <v>19.073333333333334</v>
      </c>
      <c r="HQ64">
        <f t="shared" si="64"/>
        <v>19.141000000000002</v>
      </c>
      <c r="HR64">
        <f t="shared" si="64"/>
        <v>19.229666666666667</v>
      </c>
      <c r="HS64">
        <f t="shared" si="64"/>
        <v>19.301333333333332</v>
      </c>
      <c r="HT64">
        <f t="shared" si="64"/>
        <v>19.453333333333337</v>
      </c>
      <c r="HU64">
        <f t="shared" si="64"/>
        <v>19.504666666666669</v>
      </c>
      <c r="HV64">
        <f t="shared" si="64"/>
        <v>19.618333333333336</v>
      </c>
      <c r="HW64">
        <f t="shared" si="64"/>
        <v>19.721999999999998</v>
      </c>
      <c r="HX64">
        <f t="shared" si="64"/>
        <v>20.047333333333334</v>
      </c>
      <c r="HY64">
        <f t="shared" si="64"/>
        <v>20.100333333333335</v>
      </c>
      <c r="HZ64">
        <f t="shared" si="64"/>
        <v>20.120666666666668</v>
      </c>
      <c r="IA64">
        <f t="shared" si="64"/>
        <v>20.179999999999996</v>
      </c>
      <c r="IB64">
        <f t="shared" si="64"/>
        <v>20.288999999999998</v>
      </c>
      <c r="IC64">
        <f t="shared" si="64"/>
        <v>20.346333333333337</v>
      </c>
      <c r="ID64">
        <f t="shared" si="64"/>
        <v>20.493666666666666</v>
      </c>
      <c r="IE64">
        <f t="shared" si="64"/>
        <v>20.608666666666668</v>
      </c>
      <c r="IF64">
        <f t="shared" si="64"/>
        <v>20.824999999999999</v>
      </c>
      <c r="IG64">
        <f t="shared" si="64"/>
        <v>20.796333333333333</v>
      </c>
      <c r="IH64">
        <f t="shared" si="64"/>
        <v>20.957000000000001</v>
      </c>
      <c r="II64">
        <f t="shared" si="64"/>
        <v>20.963000000000005</v>
      </c>
      <c r="IJ64">
        <f t="shared" si="64"/>
        <v>21.189000000000004</v>
      </c>
      <c r="IK64">
        <f t="shared" si="64"/>
        <v>21.267666666666667</v>
      </c>
      <c r="IL64">
        <f t="shared" si="64"/>
        <v>21.407</v>
      </c>
      <c r="IM64">
        <f t="shared" si="64"/>
        <v>21.484666666666669</v>
      </c>
      <c r="IN64">
        <f t="shared" si="64"/>
        <v>21.683333333333334</v>
      </c>
      <c r="IO64">
        <f t="shared" si="64"/>
        <v>21.725333333333335</v>
      </c>
      <c r="IP64">
        <f t="shared" si="64"/>
        <v>21.815999999999999</v>
      </c>
      <c r="IQ64">
        <f t="shared" si="64"/>
        <v>21.858333333333331</v>
      </c>
      <c r="IR64">
        <f t="shared" si="64"/>
        <v>21.983333333333331</v>
      </c>
      <c r="IS64">
        <f t="shared" si="64"/>
        <v>22.234666666666669</v>
      </c>
      <c r="IT64">
        <f t="shared" si="64"/>
        <v>22.311333333333334</v>
      </c>
      <c r="IU64">
        <f t="shared" si="64"/>
        <v>22.394666666666666</v>
      </c>
      <c r="IV64">
        <f t="shared" si="64"/>
        <v>22.282999999999998</v>
      </c>
      <c r="IW64">
        <f t="shared" si="64"/>
        <v>22.540000000000003</v>
      </c>
      <c r="IX64">
        <f t="shared" si="64"/>
        <v>22.651666666666671</v>
      </c>
      <c r="IY64">
        <f t="shared" si="64"/>
        <v>22.747000000000003</v>
      </c>
      <c r="IZ64">
        <f t="shared" si="64"/>
        <v>23.003666666666664</v>
      </c>
      <c r="JA64">
        <f t="shared" si="64"/>
        <v>23.016000000000002</v>
      </c>
      <c r="JB64">
        <f t="shared" ref="JB64:KF66" si="65">AVERAGE(JB30,JB38,JB46)</f>
        <v>23.13633333333334</v>
      </c>
      <c r="JC64">
        <f t="shared" si="65"/>
        <v>23.123666666666669</v>
      </c>
      <c r="JD64">
        <f t="shared" si="65"/>
        <v>23.253</v>
      </c>
      <c r="JE64">
        <f t="shared" si="65"/>
        <v>23.285999999999998</v>
      </c>
      <c r="JF64">
        <f t="shared" si="65"/>
        <v>23.353666666666669</v>
      </c>
      <c r="JG64">
        <f t="shared" si="65"/>
        <v>23.664333333333332</v>
      </c>
      <c r="JH64">
        <f t="shared" si="65"/>
        <v>23.743666666666666</v>
      </c>
      <c r="JI64">
        <f t="shared" si="65"/>
        <v>23.850333333333339</v>
      </c>
      <c r="JJ64">
        <f t="shared" si="65"/>
        <v>24.033333333333331</v>
      </c>
      <c r="JK64">
        <f t="shared" si="65"/>
        <v>24.058333333333337</v>
      </c>
      <c r="JL64">
        <f t="shared" si="65"/>
        <v>24.077666666666669</v>
      </c>
      <c r="JM64">
        <f t="shared" si="65"/>
        <v>24.309000000000001</v>
      </c>
      <c r="JN64">
        <f t="shared" si="65"/>
        <v>24.447999999999997</v>
      </c>
      <c r="JO64">
        <f t="shared" si="65"/>
        <v>24.492000000000001</v>
      </c>
      <c r="JP64">
        <f t="shared" si="65"/>
        <v>24.488333333333333</v>
      </c>
      <c r="JQ64">
        <f t="shared" si="65"/>
        <v>24.617333333333335</v>
      </c>
      <c r="JR64">
        <f t="shared" si="65"/>
        <v>24.90433333333333</v>
      </c>
      <c r="JS64">
        <f t="shared" si="65"/>
        <v>24.799333333333337</v>
      </c>
      <c r="JT64">
        <f t="shared" si="65"/>
        <v>24.924000000000003</v>
      </c>
      <c r="JU64">
        <f t="shared" si="65"/>
        <v>25.007999999999999</v>
      </c>
    </row>
    <row r="65" spans="2:281" x14ac:dyDescent="0.25">
      <c r="C65" t="s">
        <v>233</v>
      </c>
      <c r="E65">
        <f>AVERAGE(E31,E39,E47)</f>
        <v>0</v>
      </c>
      <c r="F65">
        <f t="shared" si="61"/>
        <v>0.30566666666666659</v>
      </c>
      <c r="G65">
        <f t="shared" si="61"/>
        <v>0.33966666666666728</v>
      </c>
      <c r="H65">
        <f t="shared" si="61"/>
        <v>0.44700000000000034</v>
      </c>
      <c r="I65">
        <f t="shared" si="61"/>
        <v>0.47366666666666707</v>
      </c>
      <c r="J65">
        <f t="shared" si="61"/>
        <v>0.56166666666666687</v>
      </c>
      <c r="K65">
        <f t="shared" si="61"/>
        <v>0.66266666666666652</v>
      </c>
      <c r="L65">
        <f t="shared" si="61"/>
        <v>0.63700000000000045</v>
      </c>
      <c r="M65">
        <f t="shared" si="61"/>
        <v>0.58000000000000007</v>
      </c>
      <c r="N65">
        <f t="shared" si="61"/>
        <v>0.66500000000000037</v>
      </c>
      <c r="O65">
        <f t="shared" si="61"/>
        <v>0.69200000000000017</v>
      </c>
      <c r="P65">
        <f t="shared" si="61"/>
        <v>0.64733333333333343</v>
      </c>
      <c r="Q65">
        <f t="shared" si="61"/>
        <v>0.68966666666666698</v>
      </c>
      <c r="R65">
        <f t="shared" si="61"/>
        <v>0.76933333333333387</v>
      </c>
      <c r="S65">
        <f t="shared" si="61"/>
        <v>0.75300000000000011</v>
      </c>
      <c r="T65">
        <f t="shared" si="61"/>
        <v>0.78666666666666707</v>
      </c>
      <c r="U65">
        <f t="shared" si="61"/>
        <v>0.79733333333333378</v>
      </c>
      <c r="V65">
        <f t="shared" si="61"/>
        <v>0.84233333333333371</v>
      </c>
      <c r="W65">
        <f t="shared" si="61"/>
        <v>0.8283333333333337</v>
      </c>
      <c r="X65">
        <f t="shared" si="61"/>
        <v>0.85133333333333339</v>
      </c>
      <c r="Y65">
        <f t="shared" si="61"/>
        <v>0.88000000000000078</v>
      </c>
      <c r="Z65">
        <f t="shared" si="61"/>
        <v>0.94733333333333347</v>
      </c>
      <c r="AA65">
        <f t="shared" si="61"/>
        <v>0.94833333333333358</v>
      </c>
      <c r="AB65">
        <f t="shared" si="61"/>
        <v>0.8999999999999998</v>
      </c>
      <c r="AC65">
        <f t="shared" si="61"/>
        <v>0.88500000000000034</v>
      </c>
      <c r="AD65">
        <f t="shared" si="61"/>
        <v>0.9923333333333334</v>
      </c>
      <c r="AE65">
        <f t="shared" si="61"/>
        <v>0.9946666666666667</v>
      </c>
      <c r="AF65">
        <f t="shared" si="61"/>
        <v>1.0223333333333333</v>
      </c>
      <c r="AG65">
        <f t="shared" si="61"/>
        <v>1.0039999999999996</v>
      </c>
      <c r="AH65">
        <f t="shared" si="61"/>
        <v>1.0943333333333332</v>
      </c>
      <c r="AI65">
        <f t="shared" si="61"/>
        <v>1.0673333333333332</v>
      </c>
      <c r="AJ65">
        <f t="shared" si="61"/>
        <v>1.1133333333333333</v>
      </c>
      <c r="AK65">
        <f t="shared" si="61"/>
        <v>1.1503333333333334</v>
      </c>
      <c r="AL65">
        <f t="shared" si="61"/>
        <v>1.0810000000000002</v>
      </c>
      <c r="AM65">
        <f t="shared" si="61"/>
        <v>1.1330000000000002</v>
      </c>
      <c r="AN65">
        <f t="shared" si="61"/>
        <v>1.1310000000000009</v>
      </c>
      <c r="AO65">
        <f t="shared" si="61"/>
        <v>1.1783333333333335</v>
      </c>
      <c r="AP65">
        <f t="shared" si="61"/>
        <v>1.1643333333333341</v>
      </c>
      <c r="AQ65">
        <f t="shared" si="61"/>
        <v>1.1993333333333343</v>
      </c>
      <c r="AR65">
        <f t="shared" si="61"/>
        <v>1.2293333333333341</v>
      </c>
      <c r="AS65">
        <f t="shared" si="61"/>
        <v>1.2780000000000005</v>
      </c>
      <c r="AT65">
        <f t="shared" si="61"/>
        <v>1.2619999999999998</v>
      </c>
      <c r="AU65">
        <f t="shared" si="61"/>
        <v>1.286333333333334</v>
      </c>
      <c r="AV65">
        <f t="shared" si="61"/>
        <v>1.2873333333333334</v>
      </c>
      <c r="AW65">
        <f t="shared" si="61"/>
        <v>1.2726666666666671</v>
      </c>
      <c r="AX65">
        <f t="shared" si="61"/>
        <v>1.4093333333333338</v>
      </c>
      <c r="AY65">
        <f t="shared" si="61"/>
        <v>1.47</v>
      </c>
      <c r="AZ65">
        <f t="shared" si="61"/>
        <v>1.3780000000000008</v>
      </c>
      <c r="BA65">
        <f t="shared" si="61"/>
        <v>1.3913333333333331</v>
      </c>
      <c r="BB65">
        <f t="shared" si="61"/>
        <v>1.4100000000000001</v>
      </c>
      <c r="BC65">
        <f t="shared" si="61"/>
        <v>1.4073333333333338</v>
      </c>
      <c r="BD65">
        <f t="shared" si="61"/>
        <v>1.4370000000000005</v>
      </c>
      <c r="BE65">
        <f t="shared" si="61"/>
        <v>1.36</v>
      </c>
      <c r="BF65">
        <f t="shared" si="61"/>
        <v>1.4626666666666666</v>
      </c>
      <c r="BG65">
        <f t="shared" si="61"/>
        <v>1.5143333333333331</v>
      </c>
      <c r="BH65">
        <f t="shared" si="61"/>
        <v>1.5256666666666672</v>
      </c>
      <c r="BI65">
        <f t="shared" si="61"/>
        <v>1.5546666666666666</v>
      </c>
      <c r="BJ65">
        <f t="shared" si="61"/>
        <v>1.5226666666666671</v>
      </c>
      <c r="BK65">
        <f t="shared" si="61"/>
        <v>1.466333333333333</v>
      </c>
      <c r="BL65">
        <f t="shared" si="61"/>
        <v>1.5726666666666673</v>
      </c>
      <c r="BM65">
        <f t="shared" si="61"/>
        <v>1.6836666666666666</v>
      </c>
      <c r="BN65">
        <f t="shared" si="61"/>
        <v>1.5816666666666663</v>
      </c>
      <c r="BO65">
        <f t="shared" si="61"/>
        <v>1.5883333333333336</v>
      </c>
      <c r="BP65">
        <f t="shared" si="61"/>
        <v>1.5599999999999994</v>
      </c>
      <c r="BQ65">
        <f t="shared" si="61"/>
        <v>1.7149999999999999</v>
      </c>
      <c r="BR65">
        <f t="shared" si="62"/>
        <v>1.7213333333333332</v>
      </c>
      <c r="BS65">
        <f t="shared" si="62"/>
        <v>1.6383333333333336</v>
      </c>
      <c r="BT65">
        <f t="shared" si="62"/>
        <v>1.7416666666666665</v>
      </c>
      <c r="BU65">
        <f t="shared" si="62"/>
        <v>1.7706666666666664</v>
      </c>
      <c r="BV65">
        <f t="shared" si="62"/>
        <v>1.6123333333333338</v>
      </c>
      <c r="BW65">
        <f t="shared" si="62"/>
        <v>1.7200000000000006</v>
      </c>
      <c r="BX65">
        <f t="shared" si="62"/>
        <v>1.7589999999999997</v>
      </c>
      <c r="BY65">
        <f t="shared" si="62"/>
        <v>1.7800000000000011</v>
      </c>
      <c r="BZ65">
        <f t="shared" si="62"/>
        <v>1.7706666666666671</v>
      </c>
      <c r="CA65">
        <f t="shared" si="62"/>
        <v>1.8046666666666666</v>
      </c>
      <c r="CB65">
        <f t="shared" si="62"/>
        <v>1.7969999999999999</v>
      </c>
      <c r="CC65">
        <f t="shared" si="62"/>
        <v>1.8843333333333334</v>
      </c>
      <c r="CD65">
        <f t="shared" si="62"/>
        <v>1.9303333333333335</v>
      </c>
      <c r="CE65">
        <f t="shared" si="62"/>
        <v>1.8613333333333337</v>
      </c>
      <c r="CF65">
        <f t="shared" si="62"/>
        <v>1.7313333333333336</v>
      </c>
      <c r="CG65">
        <f t="shared" si="62"/>
        <v>1.929333333333334</v>
      </c>
      <c r="CH65">
        <f t="shared" si="62"/>
        <v>1.9100000000000008</v>
      </c>
      <c r="CI65">
        <f t="shared" si="62"/>
        <v>1.9663333333333337</v>
      </c>
      <c r="CJ65">
        <f t="shared" si="62"/>
        <v>1.9699999999999995</v>
      </c>
      <c r="CK65">
        <f t="shared" si="62"/>
        <v>1.875</v>
      </c>
      <c r="CL65">
        <f t="shared" si="62"/>
        <v>1.9480000000000004</v>
      </c>
      <c r="CM65">
        <f t="shared" si="62"/>
        <v>1.958666666666667</v>
      </c>
      <c r="CN65">
        <f t="shared" si="62"/>
        <v>1.8659999999999997</v>
      </c>
      <c r="CO65">
        <f t="shared" si="62"/>
        <v>1.8433333333333337</v>
      </c>
      <c r="CP65">
        <f t="shared" si="62"/>
        <v>2.0513333333333326</v>
      </c>
      <c r="CQ65">
        <f t="shared" si="62"/>
        <v>1.9506666666666674</v>
      </c>
      <c r="CR65">
        <f t="shared" si="62"/>
        <v>1.9506666666666668</v>
      </c>
      <c r="CS65">
        <f t="shared" si="62"/>
        <v>2.0463333333333336</v>
      </c>
      <c r="CT65">
        <f t="shared" si="62"/>
        <v>2.0796666666666663</v>
      </c>
      <c r="CU65">
        <f t="shared" si="62"/>
        <v>1.9653333333333329</v>
      </c>
      <c r="CV65">
        <f t="shared" si="62"/>
        <v>2.0240000000000005</v>
      </c>
      <c r="CW65">
        <f t="shared" si="62"/>
        <v>2.0443333333333329</v>
      </c>
      <c r="CX65">
        <f t="shared" si="62"/>
        <v>2.0826666666666669</v>
      </c>
      <c r="CY65">
        <f t="shared" si="62"/>
        <v>2.0063333333333335</v>
      </c>
      <c r="CZ65">
        <f t="shared" si="62"/>
        <v>2.1356666666666668</v>
      </c>
      <c r="DA65">
        <f t="shared" si="62"/>
        <v>1.9950000000000003</v>
      </c>
      <c r="DB65">
        <f t="shared" si="62"/>
        <v>2.0643333333333334</v>
      </c>
      <c r="DC65">
        <f t="shared" si="62"/>
        <v>2.0603333333333329</v>
      </c>
      <c r="DD65">
        <f t="shared" si="62"/>
        <v>2.1190000000000002</v>
      </c>
      <c r="DE65">
        <f t="shared" si="62"/>
        <v>2.0960000000000005</v>
      </c>
      <c r="DF65">
        <f t="shared" si="62"/>
        <v>2.169</v>
      </c>
      <c r="DG65">
        <f t="shared" si="62"/>
        <v>2.1653333333333329</v>
      </c>
      <c r="DH65">
        <f t="shared" si="62"/>
        <v>2.1926666666666672</v>
      </c>
      <c r="DI65">
        <f t="shared" si="62"/>
        <v>2.2116666666666664</v>
      </c>
      <c r="DJ65">
        <f t="shared" si="62"/>
        <v>2.1186666666666665</v>
      </c>
      <c r="DK65">
        <f t="shared" si="62"/>
        <v>2.1543333333333337</v>
      </c>
      <c r="DL65">
        <f t="shared" si="62"/>
        <v>2.1246666666666676</v>
      </c>
      <c r="DM65">
        <f t="shared" si="62"/>
        <v>2.2610000000000006</v>
      </c>
      <c r="DN65">
        <f t="shared" si="62"/>
        <v>2.0933333333333342</v>
      </c>
      <c r="DO65">
        <f t="shared" si="62"/>
        <v>2.2536666666666663</v>
      </c>
      <c r="DP65">
        <f t="shared" si="62"/>
        <v>2.2113333333333336</v>
      </c>
      <c r="DQ65">
        <f t="shared" si="62"/>
        <v>2.1566666666666676</v>
      </c>
      <c r="DR65">
        <f t="shared" si="62"/>
        <v>2.2686666666666668</v>
      </c>
      <c r="DS65">
        <f t="shared" si="62"/>
        <v>2.2509999999999994</v>
      </c>
      <c r="DT65">
        <f t="shared" si="62"/>
        <v>2.2796666666666674</v>
      </c>
      <c r="DU65">
        <f t="shared" si="62"/>
        <v>2.3006666666666669</v>
      </c>
      <c r="DV65">
        <f t="shared" si="62"/>
        <v>2.3176666666666672</v>
      </c>
      <c r="DW65">
        <f t="shared" si="62"/>
        <v>2.3016666666666676</v>
      </c>
      <c r="DX65">
        <f t="shared" si="62"/>
        <v>2.3090000000000006</v>
      </c>
      <c r="DY65">
        <f t="shared" si="62"/>
        <v>2.3806666666666669</v>
      </c>
      <c r="DZ65">
        <f t="shared" si="62"/>
        <v>2.3489999999999998</v>
      </c>
      <c r="EA65">
        <f t="shared" si="62"/>
        <v>2.3170000000000006</v>
      </c>
      <c r="EB65">
        <f t="shared" si="62"/>
        <v>2.299666666666667</v>
      </c>
      <c r="EC65">
        <f t="shared" si="62"/>
        <v>2.4030000000000005</v>
      </c>
      <c r="ED65">
        <f t="shared" si="63"/>
        <v>2.4473333333333342</v>
      </c>
      <c r="EE65">
        <f t="shared" si="63"/>
        <v>2.4279999999999995</v>
      </c>
      <c r="EF65">
        <f t="shared" si="63"/>
        <v>2.4596666666666667</v>
      </c>
      <c r="EG65">
        <f t="shared" si="63"/>
        <v>2.4753333333333338</v>
      </c>
      <c r="EH65">
        <f t="shared" si="63"/>
        <v>2.5033333333333339</v>
      </c>
      <c r="EI65">
        <f t="shared" si="63"/>
        <v>2.5086666666666666</v>
      </c>
      <c r="EJ65">
        <f t="shared" si="63"/>
        <v>2.4866666666666664</v>
      </c>
      <c r="EK65">
        <f t="shared" si="63"/>
        <v>2.5560000000000005</v>
      </c>
      <c r="EL65">
        <f t="shared" si="63"/>
        <v>2.518333333333334</v>
      </c>
      <c r="EM65">
        <f t="shared" si="63"/>
        <v>2.6186666666666665</v>
      </c>
      <c r="EN65">
        <f t="shared" si="63"/>
        <v>2.5810000000000008</v>
      </c>
      <c r="EO65">
        <f t="shared" si="63"/>
        <v>2.6403333333333339</v>
      </c>
      <c r="EP65">
        <f t="shared" si="63"/>
        <v>2.6566666666666676</v>
      </c>
      <c r="EQ65">
        <f t="shared" si="63"/>
        <v>2.6660000000000004</v>
      </c>
      <c r="ER65">
        <f t="shared" si="63"/>
        <v>2.6500000000000004</v>
      </c>
      <c r="ES65">
        <f t="shared" si="63"/>
        <v>2.6690000000000005</v>
      </c>
      <c r="ET65">
        <f t="shared" si="63"/>
        <v>2.7636666666666669</v>
      </c>
      <c r="EU65">
        <f t="shared" si="63"/>
        <v>2.7446666666666659</v>
      </c>
      <c r="EV65">
        <f t="shared" si="63"/>
        <v>2.7923333333333331</v>
      </c>
      <c r="EW65">
        <f t="shared" si="63"/>
        <v>2.8393333333333342</v>
      </c>
      <c r="EX65">
        <f t="shared" si="63"/>
        <v>2.7703333333333333</v>
      </c>
      <c r="EY65">
        <f t="shared" si="63"/>
        <v>2.9223333333333343</v>
      </c>
      <c r="EZ65">
        <f t="shared" si="63"/>
        <v>2.8776666666666668</v>
      </c>
      <c r="FA65">
        <f t="shared" si="63"/>
        <v>2.9696666666666669</v>
      </c>
      <c r="FB65">
        <f t="shared" si="63"/>
        <v>3.0013333333333336</v>
      </c>
      <c r="FC65">
        <f t="shared" si="63"/>
        <v>2.9410000000000003</v>
      </c>
      <c r="FD65">
        <f t="shared" si="63"/>
        <v>2.9540000000000002</v>
      </c>
      <c r="FE65">
        <f t="shared" si="63"/>
        <v>2.9220000000000002</v>
      </c>
      <c r="FF65">
        <f t="shared" si="63"/>
        <v>2.9536666666666673</v>
      </c>
      <c r="FG65">
        <f t="shared" si="63"/>
        <v>3.0963333333333325</v>
      </c>
      <c r="FH65">
        <f t="shared" si="63"/>
        <v>3.1063333333333332</v>
      </c>
      <c r="FI65">
        <f t="shared" si="63"/>
        <v>3.1856666666666666</v>
      </c>
      <c r="FJ65">
        <f t="shared" si="63"/>
        <v>3.1920000000000002</v>
      </c>
      <c r="FK65">
        <f t="shared" si="63"/>
        <v>3.1666666666666661</v>
      </c>
      <c r="FL65">
        <f t="shared" si="63"/>
        <v>3.2456666666666663</v>
      </c>
      <c r="FM65">
        <f t="shared" si="63"/>
        <v>3.188333333333333</v>
      </c>
      <c r="FN65">
        <f t="shared" si="63"/>
        <v>3.3146666666666658</v>
      </c>
      <c r="FO65">
        <f t="shared" si="63"/>
        <v>3.2063333333333328</v>
      </c>
      <c r="FP65">
        <f t="shared" si="63"/>
        <v>3.1996666666666673</v>
      </c>
      <c r="FQ65">
        <f t="shared" si="63"/>
        <v>3.2826666666666675</v>
      </c>
      <c r="FR65">
        <f t="shared" si="63"/>
        <v>3.3286666666666673</v>
      </c>
      <c r="FS65">
        <f t="shared" si="63"/>
        <v>3.2643333333333335</v>
      </c>
      <c r="FT65">
        <f t="shared" si="63"/>
        <v>3.4159999999999999</v>
      </c>
      <c r="FU65">
        <f t="shared" si="63"/>
        <v>3.3759999999999999</v>
      </c>
      <c r="FV65">
        <f t="shared" si="63"/>
        <v>3.3946666666666672</v>
      </c>
      <c r="FW65">
        <f t="shared" si="63"/>
        <v>3.6249999999999996</v>
      </c>
      <c r="FX65">
        <f t="shared" si="63"/>
        <v>3.5076666666666667</v>
      </c>
      <c r="FY65">
        <f t="shared" si="63"/>
        <v>3.6143333333333341</v>
      </c>
      <c r="FZ65">
        <f t="shared" si="63"/>
        <v>3.6019999999999999</v>
      </c>
      <c r="GA65">
        <f t="shared" si="63"/>
        <v>3.5960000000000014</v>
      </c>
      <c r="GB65">
        <f t="shared" si="63"/>
        <v>3.7656666666666667</v>
      </c>
      <c r="GC65">
        <f t="shared" si="63"/>
        <v>3.7050000000000001</v>
      </c>
      <c r="GD65">
        <f t="shared" si="63"/>
        <v>3.8053333333333335</v>
      </c>
      <c r="GE65">
        <f t="shared" si="63"/>
        <v>3.7946666666666666</v>
      </c>
      <c r="GF65">
        <f t="shared" si="63"/>
        <v>3.7996666666666683</v>
      </c>
      <c r="GG65">
        <f t="shared" si="63"/>
        <v>3.8293333333333339</v>
      </c>
      <c r="GH65">
        <f t="shared" si="63"/>
        <v>3.879</v>
      </c>
      <c r="GI65">
        <f t="shared" si="63"/>
        <v>3.9273333333333338</v>
      </c>
      <c r="GJ65">
        <f t="shared" si="63"/>
        <v>3.992666666666667</v>
      </c>
      <c r="GK65">
        <f t="shared" si="63"/>
        <v>3.8893333333333335</v>
      </c>
      <c r="GL65">
        <f t="shared" si="63"/>
        <v>3.99</v>
      </c>
      <c r="GM65">
        <f t="shared" si="63"/>
        <v>4.1230000000000002</v>
      </c>
      <c r="GN65">
        <f t="shared" si="63"/>
        <v>4.1446666666666667</v>
      </c>
      <c r="GO65">
        <f t="shared" si="63"/>
        <v>4.24</v>
      </c>
      <c r="GP65">
        <f t="shared" si="64"/>
        <v>4.1883333333333344</v>
      </c>
      <c r="GQ65">
        <f t="shared" si="64"/>
        <v>4.1236666666666668</v>
      </c>
      <c r="GR65">
        <f t="shared" si="64"/>
        <v>4.2849999999999993</v>
      </c>
      <c r="GS65">
        <f t="shared" si="64"/>
        <v>4.1366666666666667</v>
      </c>
      <c r="GT65">
        <f t="shared" si="64"/>
        <v>4.3440000000000003</v>
      </c>
      <c r="GU65">
        <f t="shared" si="64"/>
        <v>4.3406666666666665</v>
      </c>
      <c r="GV65">
        <f t="shared" si="64"/>
        <v>4.3139999999999992</v>
      </c>
      <c r="GW65">
        <f t="shared" si="64"/>
        <v>4.3820000000000006</v>
      </c>
      <c r="GX65">
        <f t="shared" si="64"/>
        <v>4.4473333333333329</v>
      </c>
      <c r="GY65">
        <f t="shared" si="64"/>
        <v>4.5133333333333328</v>
      </c>
      <c r="GZ65">
        <f t="shared" si="64"/>
        <v>4.4179999999999993</v>
      </c>
      <c r="HA65">
        <f t="shared" si="64"/>
        <v>4.4173333333333327</v>
      </c>
      <c r="HB65">
        <f t="shared" si="64"/>
        <v>4.5250000000000012</v>
      </c>
      <c r="HC65">
        <f t="shared" si="64"/>
        <v>4.5626666666666678</v>
      </c>
      <c r="HD65">
        <f t="shared" si="64"/>
        <v>4.6360000000000001</v>
      </c>
      <c r="HE65">
        <f t="shared" si="64"/>
        <v>4.6403333333333325</v>
      </c>
      <c r="HF65">
        <f t="shared" si="64"/>
        <v>4.6606666666666667</v>
      </c>
      <c r="HG65">
        <f t="shared" si="64"/>
        <v>4.7826666666666666</v>
      </c>
      <c r="HH65">
        <f t="shared" si="64"/>
        <v>4.7760000000000007</v>
      </c>
      <c r="HI65">
        <f t="shared" si="64"/>
        <v>4.7353333333333332</v>
      </c>
      <c r="HJ65">
        <f t="shared" si="64"/>
        <v>4.7219999999999995</v>
      </c>
      <c r="HK65">
        <f t="shared" si="64"/>
        <v>4.8673333333333337</v>
      </c>
      <c r="HL65">
        <f t="shared" si="64"/>
        <v>4.8996666666666675</v>
      </c>
      <c r="HM65">
        <f t="shared" si="64"/>
        <v>5.0246666666666657</v>
      </c>
      <c r="HN65">
        <f t="shared" si="64"/>
        <v>5.0326666666666666</v>
      </c>
      <c r="HO65">
        <f t="shared" si="64"/>
        <v>5.0103333333333344</v>
      </c>
      <c r="HP65">
        <f t="shared" si="64"/>
        <v>5.0046666666666679</v>
      </c>
      <c r="HQ65">
        <f t="shared" si="64"/>
        <v>5.1516666666666664</v>
      </c>
      <c r="HR65">
        <f t="shared" si="64"/>
        <v>5.0623333333333331</v>
      </c>
      <c r="HS65">
        <f t="shared" si="64"/>
        <v>5.137666666666667</v>
      </c>
      <c r="HT65">
        <f t="shared" si="64"/>
        <v>5.1759999999999993</v>
      </c>
      <c r="HU65">
        <f t="shared" si="64"/>
        <v>5.0796666666666663</v>
      </c>
      <c r="HV65">
        <f t="shared" si="64"/>
        <v>5.2400000000000011</v>
      </c>
      <c r="HW65">
        <f t="shared" si="64"/>
        <v>5.3053333333333335</v>
      </c>
      <c r="HX65">
        <f t="shared" si="64"/>
        <v>5.2143333333333342</v>
      </c>
      <c r="HY65">
        <f t="shared" si="64"/>
        <v>5.3090000000000002</v>
      </c>
      <c r="HZ65">
        <f t="shared" si="64"/>
        <v>5.2006666666666668</v>
      </c>
      <c r="IA65">
        <f t="shared" si="64"/>
        <v>5.4409999999999998</v>
      </c>
      <c r="IB65">
        <f t="shared" si="64"/>
        <v>5.4596666666666662</v>
      </c>
      <c r="IC65">
        <f t="shared" si="64"/>
        <v>5.4026666666666676</v>
      </c>
      <c r="ID65">
        <f t="shared" si="64"/>
        <v>5.4223333333333343</v>
      </c>
      <c r="IE65">
        <f t="shared" si="64"/>
        <v>5.480999999999999</v>
      </c>
      <c r="IF65">
        <f t="shared" si="64"/>
        <v>5.570333333333334</v>
      </c>
      <c r="IG65">
        <f t="shared" si="64"/>
        <v>5.4466666666666681</v>
      </c>
      <c r="IH65">
        <f t="shared" si="64"/>
        <v>5.4613333333333332</v>
      </c>
      <c r="II65">
        <f t="shared" si="64"/>
        <v>5.5553333333333343</v>
      </c>
      <c r="IJ65">
        <f t="shared" si="64"/>
        <v>5.5093333333333341</v>
      </c>
      <c r="IK65">
        <f t="shared" si="64"/>
        <v>5.6039999999999992</v>
      </c>
      <c r="IL65">
        <f t="shared" si="64"/>
        <v>5.5906666666666665</v>
      </c>
      <c r="IM65">
        <f t="shared" si="64"/>
        <v>5.6646666666666681</v>
      </c>
      <c r="IN65">
        <f t="shared" si="64"/>
        <v>5.6100000000000021</v>
      </c>
      <c r="IO65">
        <f t="shared" si="64"/>
        <v>5.5280000000000014</v>
      </c>
      <c r="IP65">
        <f t="shared" si="64"/>
        <v>5.6819999999999995</v>
      </c>
      <c r="IQ65">
        <f t="shared" si="64"/>
        <v>5.7429999999999994</v>
      </c>
      <c r="IR65">
        <f t="shared" si="64"/>
        <v>5.6023333333333341</v>
      </c>
      <c r="IS65">
        <f t="shared" si="64"/>
        <v>5.769333333333333</v>
      </c>
      <c r="IT65">
        <f t="shared" si="64"/>
        <v>5.6630000000000003</v>
      </c>
      <c r="IU65">
        <f t="shared" si="64"/>
        <v>5.6846666666666676</v>
      </c>
      <c r="IV65">
        <f t="shared" si="64"/>
        <v>5.6386666666666665</v>
      </c>
      <c r="IW65">
        <f t="shared" si="64"/>
        <v>5.7393333333333345</v>
      </c>
      <c r="IX65">
        <f t="shared" si="64"/>
        <v>5.7280000000000015</v>
      </c>
      <c r="IY65">
        <f t="shared" si="64"/>
        <v>5.836666666666666</v>
      </c>
      <c r="IZ65">
        <f t="shared" si="64"/>
        <v>5.7320000000000002</v>
      </c>
      <c r="JA65">
        <f t="shared" si="64"/>
        <v>5.6673333333333344</v>
      </c>
      <c r="JB65">
        <f t="shared" si="65"/>
        <v>5.665</v>
      </c>
      <c r="JC65">
        <f t="shared" si="65"/>
        <v>5.7453333333333338</v>
      </c>
      <c r="JD65">
        <f t="shared" si="65"/>
        <v>5.7676666666666661</v>
      </c>
      <c r="JE65">
        <f t="shared" si="65"/>
        <v>5.7506666666666675</v>
      </c>
      <c r="JF65">
        <f t="shared" si="65"/>
        <v>5.6690000000000005</v>
      </c>
      <c r="JG65">
        <f t="shared" si="65"/>
        <v>5.7156666666666665</v>
      </c>
      <c r="JH65">
        <f t="shared" si="65"/>
        <v>5.7733333333333343</v>
      </c>
      <c r="JI65">
        <f t="shared" si="65"/>
        <v>5.7889999999999988</v>
      </c>
      <c r="JJ65">
        <f t="shared" si="65"/>
        <v>5.7756666666666669</v>
      </c>
      <c r="JK65">
        <f t="shared" si="65"/>
        <v>5.8023333333333333</v>
      </c>
      <c r="JL65">
        <f t="shared" si="65"/>
        <v>5.7740000000000009</v>
      </c>
      <c r="JM65">
        <f t="shared" si="65"/>
        <v>5.7853333333333339</v>
      </c>
      <c r="JN65">
        <f t="shared" si="65"/>
        <v>5.8593333333333328</v>
      </c>
      <c r="JO65">
        <f t="shared" si="65"/>
        <v>5.8386666666666658</v>
      </c>
      <c r="JP65">
        <f t="shared" si="65"/>
        <v>5.8463333333333338</v>
      </c>
      <c r="JQ65">
        <f t="shared" si="65"/>
        <v>5.7683333333333335</v>
      </c>
      <c r="JR65">
        <f t="shared" si="65"/>
        <v>5.7356666666666669</v>
      </c>
      <c r="JS65">
        <f t="shared" si="65"/>
        <v>5.7933333333333339</v>
      </c>
      <c r="JT65">
        <f t="shared" si="65"/>
        <v>5.7706666666666662</v>
      </c>
      <c r="JU65">
        <f t="shared" si="65"/>
        <v>5.8500000000000014</v>
      </c>
    </row>
    <row r="66" spans="2:281" x14ac:dyDescent="0.25">
      <c r="C66" t="s">
        <v>234</v>
      </c>
      <c r="E66">
        <f>AVERAGE(E32,E40,E48)</f>
        <v>0</v>
      </c>
      <c r="F66">
        <f t="shared" si="61"/>
        <v>0.33533333333333343</v>
      </c>
      <c r="G66">
        <f t="shared" si="61"/>
        <v>0.36466666666666647</v>
      </c>
      <c r="H66">
        <f t="shared" si="61"/>
        <v>0.45233333333333309</v>
      </c>
      <c r="I66">
        <f t="shared" si="61"/>
        <v>0.4976666666666662</v>
      </c>
      <c r="J66">
        <f t="shared" si="61"/>
        <v>0.56766666666666588</v>
      </c>
      <c r="K66">
        <f t="shared" si="61"/>
        <v>0.5823333333333327</v>
      </c>
      <c r="L66">
        <f t="shared" si="61"/>
        <v>0.61333333333333273</v>
      </c>
      <c r="M66">
        <f t="shared" si="61"/>
        <v>0.6023333333333335</v>
      </c>
      <c r="N66">
        <f t="shared" si="61"/>
        <v>0.64033333333333309</v>
      </c>
      <c r="O66">
        <f t="shared" si="61"/>
        <v>0.6586666666666664</v>
      </c>
      <c r="P66">
        <f t="shared" si="61"/>
        <v>0.74599999999999989</v>
      </c>
      <c r="Q66">
        <f t="shared" si="61"/>
        <v>0.69066666666666643</v>
      </c>
      <c r="R66">
        <f t="shared" si="61"/>
        <v>0.72666666666666657</v>
      </c>
      <c r="S66">
        <f t="shared" si="61"/>
        <v>0.72099999999999953</v>
      </c>
      <c r="T66">
        <f t="shared" si="61"/>
        <v>0.80166666666666642</v>
      </c>
      <c r="U66">
        <f t="shared" si="61"/>
        <v>0.70899999999999963</v>
      </c>
      <c r="V66">
        <f t="shared" si="61"/>
        <v>0.82633333333333303</v>
      </c>
      <c r="W66">
        <f t="shared" si="61"/>
        <v>0.87999999999999956</v>
      </c>
      <c r="X66">
        <f t="shared" si="61"/>
        <v>0.8463333333333326</v>
      </c>
      <c r="Y66">
        <f t="shared" si="61"/>
        <v>0.85599999999999932</v>
      </c>
      <c r="Z66">
        <f t="shared" si="61"/>
        <v>0.89433333333333265</v>
      </c>
      <c r="AA66">
        <f t="shared" si="61"/>
        <v>0.96333333333333293</v>
      </c>
      <c r="AB66">
        <f t="shared" si="61"/>
        <v>1.0269999999999992</v>
      </c>
      <c r="AC66">
        <f t="shared" si="61"/>
        <v>1.0026666666666657</v>
      </c>
      <c r="AD66">
        <f t="shared" si="61"/>
        <v>1.0989999999999995</v>
      </c>
      <c r="AE66">
        <f t="shared" si="61"/>
        <v>1.0353333333333328</v>
      </c>
      <c r="AF66">
        <f t="shared" si="61"/>
        <v>1.0996666666666666</v>
      </c>
      <c r="AG66">
        <f t="shared" si="61"/>
        <v>1.102666666666666</v>
      </c>
      <c r="AH66">
        <f t="shared" si="61"/>
        <v>1.0953333333333326</v>
      </c>
      <c r="AI66">
        <f t="shared" si="61"/>
        <v>1.2293333333333336</v>
      </c>
      <c r="AJ66">
        <f t="shared" si="61"/>
        <v>1.2283333333333328</v>
      </c>
      <c r="AK66">
        <f t="shared" si="61"/>
        <v>1.2826666666666668</v>
      </c>
      <c r="AL66">
        <f t="shared" si="61"/>
        <v>1.3083333333333329</v>
      </c>
      <c r="AM66">
        <f t="shared" si="61"/>
        <v>1.2959999999999994</v>
      </c>
      <c r="AN66">
        <f t="shared" si="61"/>
        <v>1.304666666666666</v>
      </c>
      <c r="AO66">
        <f t="shared" si="61"/>
        <v>1.4159999999999997</v>
      </c>
      <c r="AP66">
        <f t="shared" si="61"/>
        <v>1.4879999999999995</v>
      </c>
      <c r="AQ66">
        <f t="shared" si="61"/>
        <v>1.5423333333333329</v>
      </c>
      <c r="AR66">
        <f t="shared" si="61"/>
        <v>1.5813333333333333</v>
      </c>
      <c r="AS66">
        <f t="shared" si="61"/>
        <v>1.6769999999999996</v>
      </c>
      <c r="AT66">
        <f t="shared" si="61"/>
        <v>1.6626666666666665</v>
      </c>
      <c r="AU66">
        <f t="shared" si="61"/>
        <v>1.6773333333333327</v>
      </c>
      <c r="AV66">
        <f t="shared" si="61"/>
        <v>1.8003333333333333</v>
      </c>
      <c r="AW66">
        <f t="shared" si="61"/>
        <v>1.8996666666666659</v>
      </c>
      <c r="AX66">
        <f t="shared" si="61"/>
        <v>1.9893333333333327</v>
      </c>
      <c r="AY66">
        <f t="shared" si="61"/>
        <v>2.0500000000000003</v>
      </c>
      <c r="AZ66">
        <f t="shared" si="61"/>
        <v>2.2223333333333333</v>
      </c>
      <c r="BA66">
        <f t="shared" si="61"/>
        <v>2.3209999999999997</v>
      </c>
      <c r="BB66">
        <f t="shared" si="61"/>
        <v>2.4249999999999994</v>
      </c>
      <c r="BC66">
        <f t="shared" si="61"/>
        <v>2.4983333333333331</v>
      </c>
      <c r="BD66">
        <f t="shared" si="61"/>
        <v>2.6033333333333331</v>
      </c>
      <c r="BE66">
        <f t="shared" si="61"/>
        <v>2.6689999999999992</v>
      </c>
      <c r="BF66">
        <f t="shared" si="61"/>
        <v>2.8849999999999993</v>
      </c>
      <c r="BG66">
        <f t="shared" si="61"/>
        <v>2.945666666666666</v>
      </c>
      <c r="BH66">
        <f t="shared" si="61"/>
        <v>3.0696666666666661</v>
      </c>
      <c r="BI66">
        <f t="shared" si="61"/>
        <v>3.0796666666666659</v>
      </c>
      <c r="BJ66">
        <f t="shared" si="61"/>
        <v>3.3126666666666664</v>
      </c>
      <c r="BK66">
        <f t="shared" si="61"/>
        <v>3.4853333333333332</v>
      </c>
      <c r="BL66">
        <f t="shared" si="61"/>
        <v>3.5803333333333334</v>
      </c>
      <c r="BM66">
        <f t="shared" si="61"/>
        <v>3.5773333333333333</v>
      </c>
      <c r="BN66">
        <f t="shared" si="61"/>
        <v>3.8546666666666662</v>
      </c>
      <c r="BO66">
        <f t="shared" si="61"/>
        <v>3.8483333333333327</v>
      </c>
      <c r="BP66">
        <f t="shared" si="61"/>
        <v>3.9649999999999999</v>
      </c>
      <c r="BQ66">
        <f t="shared" si="61"/>
        <v>4.1953333333333322</v>
      </c>
      <c r="BR66">
        <f t="shared" si="62"/>
        <v>4.362333333333333</v>
      </c>
      <c r="BS66">
        <f t="shared" si="62"/>
        <v>4.4320000000000004</v>
      </c>
      <c r="BT66">
        <f t="shared" si="62"/>
        <v>4.6120000000000001</v>
      </c>
      <c r="BU66">
        <f t="shared" si="62"/>
        <v>4.7156666666666656</v>
      </c>
      <c r="BV66">
        <f t="shared" si="62"/>
        <v>4.8180000000000005</v>
      </c>
      <c r="BW66">
        <f t="shared" si="62"/>
        <v>5.0123333333333333</v>
      </c>
      <c r="BX66">
        <f t="shared" si="62"/>
        <v>5.0046666666666662</v>
      </c>
      <c r="BY66">
        <f t="shared" si="62"/>
        <v>4.9740000000000002</v>
      </c>
      <c r="BZ66">
        <f t="shared" si="62"/>
        <v>5.141</v>
      </c>
      <c r="CA66">
        <f t="shared" si="62"/>
        <v>5.1319999999999997</v>
      </c>
      <c r="CB66">
        <f t="shared" si="62"/>
        <v>5.2313333333333327</v>
      </c>
      <c r="CC66">
        <f t="shared" si="62"/>
        <v>5.4356666666666671</v>
      </c>
      <c r="CD66">
        <f t="shared" si="62"/>
        <v>5.3810000000000002</v>
      </c>
      <c r="CE66">
        <f t="shared" si="62"/>
        <v>5.5569999999999995</v>
      </c>
      <c r="CF66">
        <f t="shared" si="62"/>
        <v>5.5536666666666674</v>
      </c>
      <c r="CG66">
        <f t="shared" si="62"/>
        <v>5.6286666666666649</v>
      </c>
      <c r="CH66">
        <f t="shared" si="62"/>
        <v>5.7906666666666666</v>
      </c>
      <c r="CI66">
        <f t="shared" si="62"/>
        <v>5.8379999999999983</v>
      </c>
      <c r="CJ66">
        <f t="shared" si="62"/>
        <v>5.8023333333333325</v>
      </c>
      <c r="CK66">
        <f t="shared" si="62"/>
        <v>6.067333333333333</v>
      </c>
      <c r="CL66">
        <f t="shared" si="62"/>
        <v>6.0153333333333334</v>
      </c>
      <c r="CM66">
        <f t="shared" si="62"/>
        <v>6.0796666666666654</v>
      </c>
      <c r="CN66">
        <f t="shared" si="62"/>
        <v>6.2263333333333337</v>
      </c>
      <c r="CO66">
        <f t="shared" si="62"/>
        <v>6.2823333333333338</v>
      </c>
      <c r="CP66">
        <f t="shared" si="62"/>
        <v>6.378333333333333</v>
      </c>
      <c r="CQ66">
        <f t="shared" si="62"/>
        <v>6.4373333333333322</v>
      </c>
      <c r="CR66">
        <f t="shared" si="62"/>
        <v>6.6646666666666663</v>
      </c>
      <c r="CS66">
        <f t="shared" si="62"/>
        <v>6.7459999999999996</v>
      </c>
      <c r="CT66">
        <f t="shared" si="62"/>
        <v>6.9749999999999988</v>
      </c>
      <c r="CU66">
        <f t="shared" si="62"/>
        <v>7.0336666666666661</v>
      </c>
      <c r="CV66">
        <f t="shared" si="62"/>
        <v>7.1549999999999985</v>
      </c>
      <c r="CW66">
        <f t="shared" si="62"/>
        <v>7.3689999999999998</v>
      </c>
      <c r="CX66">
        <f t="shared" si="62"/>
        <v>7.5183333333333335</v>
      </c>
      <c r="CY66">
        <f t="shared" si="62"/>
        <v>7.7506666666666648</v>
      </c>
      <c r="CZ66">
        <f t="shared" si="62"/>
        <v>7.9706666666666663</v>
      </c>
      <c r="DA66">
        <f t="shared" si="62"/>
        <v>8.1286666666666676</v>
      </c>
      <c r="DB66">
        <f t="shared" si="62"/>
        <v>8.3836666666666648</v>
      </c>
      <c r="DC66">
        <f t="shared" si="62"/>
        <v>8.6529999999999987</v>
      </c>
      <c r="DD66">
        <f t="shared" si="62"/>
        <v>8.9383333333333326</v>
      </c>
      <c r="DE66">
        <f t="shared" si="62"/>
        <v>9.3199999999999985</v>
      </c>
      <c r="DF66">
        <f t="shared" si="62"/>
        <v>9.42</v>
      </c>
      <c r="DG66">
        <f t="shared" si="62"/>
        <v>9.9713333333333338</v>
      </c>
      <c r="DH66">
        <f t="shared" si="62"/>
        <v>10.353666666666664</v>
      </c>
      <c r="DI66">
        <f t="shared" si="62"/>
        <v>10.789333333333333</v>
      </c>
      <c r="DJ66">
        <f t="shared" si="62"/>
        <v>11.026000000000002</v>
      </c>
      <c r="DK66">
        <f t="shared" si="62"/>
        <v>11.451333333333332</v>
      </c>
      <c r="DL66">
        <f t="shared" si="62"/>
        <v>11.844999999999999</v>
      </c>
      <c r="DM66">
        <f t="shared" si="62"/>
        <v>12.205999999999998</v>
      </c>
      <c r="DN66">
        <f t="shared" si="62"/>
        <v>12.699</v>
      </c>
      <c r="DO66">
        <f t="shared" si="62"/>
        <v>13.110999999999999</v>
      </c>
      <c r="DP66">
        <f t="shared" si="62"/>
        <v>13.640666666666666</v>
      </c>
      <c r="DQ66">
        <f t="shared" si="62"/>
        <v>13.747</v>
      </c>
      <c r="DR66">
        <f t="shared" si="62"/>
        <v>13.921666666666667</v>
      </c>
      <c r="DS66">
        <f t="shared" si="62"/>
        <v>14.306333333333333</v>
      </c>
      <c r="DT66">
        <f t="shared" si="62"/>
        <v>14.510333333333334</v>
      </c>
      <c r="DU66">
        <f t="shared" si="62"/>
        <v>14.791333333333332</v>
      </c>
      <c r="DV66">
        <f t="shared" si="62"/>
        <v>15.067666666666666</v>
      </c>
      <c r="DW66">
        <f t="shared" si="62"/>
        <v>15.223999999999997</v>
      </c>
      <c r="DX66">
        <f t="shared" si="62"/>
        <v>15.405000000000001</v>
      </c>
      <c r="DY66">
        <f t="shared" si="62"/>
        <v>15.668333333333331</v>
      </c>
      <c r="DZ66">
        <f t="shared" si="62"/>
        <v>15.951333333333332</v>
      </c>
      <c r="EA66">
        <f t="shared" si="62"/>
        <v>16.113666666666667</v>
      </c>
      <c r="EB66">
        <f t="shared" si="62"/>
        <v>16.215</v>
      </c>
      <c r="EC66">
        <f t="shared" si="62"/>
        <v>16.138000000000002</v>
      </c>
      <c r="ED66">
        <f t="shared" si="63"/>
        <v>16.369666666666667</v>
      </c>
      <c r="EE66">
        <f t="shared" si="63"/>
        <v>15.979333333333335</v>
      </c>
      <c r="EF66">
        <f t="shared" si="63"/>
        <v>16.156666666666666</v>
      </c>
      <c r="EG66">
        <f t="shared" si="63"/>
        <v>15.923</v>
      </c>
      <c r="EH66">
        <f t="shared" si="63"/>
        <v>16.260666666666665</v>
      </c>
      <c r="EI66">
        <f t="shared" si="63"/>
        <v>16.210333333333335</v>
      </c>
      <c r="EJ66">
        <f t="shared" si="63"/>
        <v>15.818666666666667</v>
      </c>
      <c r="EK66">
        <f t="shared" si="63"/>
        <v>15.737333333333332</v>
      </c>
      <c r="EL66">
        <f t="shared" si="63"/>
        <v>15.850666666666664</v>
      </c>
      <c r="EM66">
        <f t="shared" si="63"/>
        <v>15.695</v>
      </c>
      <c r="EN66">
        <f t="shared" si="63"/>
        <v>15.604333333333331</v>
      </c>
      <c r="EO66">
        <f t="shared" si="63"/>
        <v>15.584333333333332</v>
      </c>
      <c r="EP66">
        <f t="shared" si="63"/>
        <v>15.594999999999999</v>
      </c>
      <c r="EQ66">
        <f t="shared" si="63"/>
        <v>15.761333333333333</v>
      </c>
      <c r="ER66">
        <f t="shared" si="63"/>
        <v>15.686666666666667</v>
      </c>
      <c r="ES66">
        <f t="shared" si="63"/>
        <v>15.667666666666667</v>
      </c>
      <c r="ET66">
        <f t="shared" si="63"/>
        <v>15.618000000000002</v>
      </c>
      <c r="EU66">
        <f t="shared" si="63"/>
        <v>15.653333333333331</v>
      </c>
      <c r="EV66">
        <f t="shared" si="63"/>
        <v>15.599000000000002</v>
      </c>
      <c r="EW66">
        <f t="shared" si="63"/>
        <v>15.880333333333333</v>
      </c>
      <c r="EX66">
        <f t="shared" si="63"/>
        <v>15.774000000000001</v>
      </c>
      <c r="EY66">
        <f t="shared" si="63"/>
        <v>15.722000000000001</v>
      </c>
      <c r="EZ66">
        <f t="shared" si="63"/>
        <v>15.685666666666668</v>
      </c>
      <c r="FA66">
        <f t="shared" si="63"/>
        <v>15.572333333333333</v>
      </c>
      <c r="FB66">
        <f t="shared" si="63"/>
        <v>15.636999999999999</v>
      </c>
      <c r="FC66">
        <f t="shared" si="63"/>
        <v>15.563000000000001</v>
      </c>
      <c r="FD66">
        <f t="shared" si="63"/>
        <v>15.430333333333332</v>
      </c>
      <c r="FE66">
        <f t="shared" si="63"/>
        <v>15.515333333333333</v>
      </c>
      <c r="FF66">
        <f t="shared" si="63"/>
        <v>15.308999999999999</v>
      </c>
      <c r="FG66">
        <f t="shared" si="63"/>
        <v>15.225999999999999</v>
      </c>
      <c r="FH66">
        <f t="shared" si="63"/>
        <v>15.128333333333332</v>
      </c>
      <c r="FI66">
        <f t="shared" si="63"/>
        <v>15.143666666666666</v>
      </c>
      <c r="FJ66">
        <f t="shared" si="63"/>
        <v>15.242666666666667</v>
      </c>
      <c r="FK66">
        <f t="shared" si="63"/>
        <v>15.253333333333332</v>
      </c>
      <c r="FL66">
        <f t="shared" si="63"/>
        <v>15.170666666666667</v>
      </c>
      <c r="FM66">
        <f t="shared" si="63"/>
        <v>14.956999999999999</v>
      </c>
      <c r="FN66">
        <f t="shared" si="63"/>
        <v>14.981333333333332</v>
      </c>
      <c r="FO66">
        <f t="shared" si="63"/>
        <v>14.914666666666667</v>
      </c>
      <c r="FP66">
        <f t="shared" si="63"/>
        <v>14.937666666666667</v>
      </c>
      <c r="FQ66">
        <f t="shared" si="63"/>
        <v>14.82</v>
      </c>
      <c r="FR66">
        <f t="shared" si="63"/>
        <v>14.595666666666666</v>
      </c>
      <c r="FS66">
        <f t="shared" si="63"/>
        <v>14.526333333333334</v>
      </c>
      <c r="FT66">
        <f t="shared" si="63"/>
        <v>14.418666666666667</v>
      </c>
      <c r="FU66">
        <f t="shared" si="63"/>
        <v>14.492666666666667</v>
      </c>
      <c r="FV66">
        <f t="shared" si="63"/>
        <v>14.429333333333334</v>
      </c>
      <c r="FW66">
        <f t="shared" si="63"/>
        <v>14.422333333333333</v>
      </c>
      <c r="FX66">
        <f t="shared" si="63"/>
        <v>14.205333333333334</v>
      </c>
      <c r="FY66">
        <f t="shared" si="63"/>
        <v>14.040999999999999</v>
      </c>
      <c r="FZ66">
        <f t="shared" si="63"/>
        <v>13.959666666666665</v>
      </c>
      <c r="GA66">
        <f t="shared" si="63"/>
        <v>14.056333333333335</v>
      </c>
      <c r="GB66">
        <f t="shared" si="63"/>
        <v>13.984</v>
      </c>
      <c r="GC66">
        <f t="shared" si="63"/>
        <v>13.849666666666666</v>
      </c>
      <c r="GD66">
        <f t="shared" si="63"/>
        <v>14.012333333333332</v>
      </c>
      <c r="GE66">
        <f t="shared" si="63"/>
        <v>13.876333333333333</v>
      </c>
      <c r="GF66">
        <f t="shared" si="63"/>
        <v>13.736333333333334</v>
      </c>
      <c r="GG66">
        <f t="shared" si="63"/>
        <v>13.862</v>
      </c>
      <c r="GH66">
        <f t="shared" si="63"/>
        <v>13.804333333333334</v>
      </c>
      <c r="GI66">
        <f t="shared" si="63"/>
        <v>13.933333333333332</v>
      </c>
      <c r="GJ66">
        <f t="shared" si="63"/>
        <v>13.719333333333333</v>
      </c>
      <c r="GK66">
        <f t="shared" si="63"/>
        <v>13.725333333333333</v>
      </c>
      <c r="GL66">
        <f t="shared" si="63"/>
        <v>13.786333333333333</v>
      </c>
      <c r="GM66">
        <f t="shared" si="63"/>
        <v>13.820666666666666</v>
      </c>
      <c r="GN66">
        <f t="shared" si="63"/>
        <v>13.867333333333333</v>
      </c>
      <c r="GO66">
        <f t="shared" si="63"/>
        <v>13.873333333333333</v>
      </c>
      <c r="GP66">
        <f t="shared" si="64"/>
        <v>13.965999999999999</v>
      </c>
      <c r="GQ66">
        <f t="shared" si="64"/>
        <v>14.082999999999998</v>
      </c>
      <c r="GR66">
        <f t="shared" si="64"/>
        <v>14.064</v>
      </c>
      <c r="GS66">
        <f t="shared" si="64"/>
        <v>14.050333333333334</v>
      </c>
      <c r="GT66">
        <f t="shared" si="64"/>
        <v>14.157333333333334</v>
      </c>
      <c r="GU66">
        <f t="shared" si="64"/>
        <v>14.199333333333334</v>
      </c>
      <c r="GV66">
        <f t="shared" si="64"/>
        <v>14.437333333333333</v>
      </c>
      <c r="GW66">
        <f t="shared" si="64"/>
        <v>14.516999999999998</v>
      </c>
      <c r="GX66">
        <f t="shared" si="64"/>
        <v>14.557666666666668</v>
      </c>
      <c r="GY66">
        <f t="shared" si="64"/>
        <v>14.69</v>
      </c>
      <c r="GZ66">
        <f t="shared" si="64"/>
        <v>14.780333333333331</v>
      </c>
      <c r="HA66">
        <f t="shared" si="64"/>
        <v>14.896666666666667</v>
      </c>
      <c r="HB66">
        <f t="shared" si="64"/>
        <v>14.911666666666667</v>
      </c>
      <c r="HC66">
        <f t="shared" si="64"/>
        <v>15.031333333333334</v>
      </c>
      <c r="HD66">
        <f t="shared" si="64"/>
        <v>15.177999999999999</v>
      </c>
      <c r="HE66">
        <f t="shared" si="64"/>
        <v>15.282333333333334</v>
      </c>
      <c r="HF66">
        <f t="shared" si="64"/>
        <v>15.330333333333334</v>
      </c>
      <c r="HG66">
        <f t="shared" si="64"/>
        <v>15.481666666666664</v>
      </c>
      <c r="HH66">
        <f t="shared" si="64"/>
        <v>15.603000000000002</v>
      </c>
      <c r="HI66">
        <f t="shared" si="64"/>
        <v>15.680999999999999</v>
      </c>
      <c r="HJ66">
        <f t="shared" si="64"/>
        <v>15.872333333333332</v>
      </c>
      <c r="HK66">
        <f t="shared" si="64"/>
        <v>16.011333333333333</v>
      </c>
      <c r="HL66">
        <f t="shared" si="64"/>
        <v>16.178666666666668</v>
      </c>
      <c r="HM66">
        <f t="shared" si="64"/>
        <v>16.281666666666666</v>
      </c>
      <c r="HN66">
        <f t="shared" si="64"/>
        <v>16.266333333333332</v>
      </c>
      <c r="HO66">
        <f t="shared" si="64"/>
        <v>16.573333333333334</v>
      </c>
      <c r="HP66">
        <f t="shared" si="64"/>
        <v>16.579333333333331</v>
      </c>
      <c r="HQ66">
        <f t="shared" si="64"/>
        <v>16.869333333333334</v>
      </c>
      <c r="HR66">
        <f t="shared" si="64"/>
        <v>16.977666666666668</v>
      </c>
      <c r="HS66">
        <f t="shared" si="64"/>
        <v>16.959</v>
      </c>
      <c r="HT66">
        <f t="shared" si="64"/>
        <v>17.32</v>
      </c>
      <c r="HU66">
        <f t="shared" si="64"/>
        <v>17.654</v>
      </c>
      <c r="HV66">
        <f t="shared" si="64"/>
        <v>17.826333333333334</v>
      </c>
      <c r="HW66">
        <f t="shared" si="64"/>
        <v>18.086333333333336</v>
      </c>
      <c r="HX66">
        <f t="shared" si="64"/>
        <v>18.071666666666665</v>
      </c>
      <c r="HY66">
        <f t="shared" si="64"/>
        <v>18.263999999999999</v>
      </c>
      <c r="HZ66">
        <f t="shared" si="64"/>
        <v>18.329999999999998</v>
      </c>
      <c r="IA66">
        <f t="shared" si="64"/>
        <v>18.443000000000001</v>
      </c>
      <c r="IB66">
        <f t="shared" si="64"/>
        <v>18.46466666666667</v>
      </c>
      <c r="IC66">
        <f t="shared" si="64"/>
        <v>18.72133333333333</v>
      </c>
      <c r="ID66">
        <f t="shared" si="64"/>
        <v>18.813999999999997</v>
      </c>
      <c r="IE66">
        <f t="shared" si="64"/>
        <v>19.023</v>
      </c>
      <c r="IF66">
        <f t="shared" si="64"/>
        <v>19.105333333333331</v>
      </c>
      <c r="IG66">
        <f t="shared" si="64"/>
        <v>19.276666666666667</v>
      </c>
      <c r="IH66">
        <f t="shared" si="64"/>
        <v>19.444666666666667</v>
      </c>
      <c r="II66">
        <f t="shared" si="64"/>
        <v>19.504333333333332</v>
      </c>
      <c r="IJ66">
        <f t="shared" si="64"/>
        <v>19.603333333333332</v>
      </c>
      <c r="IK66">
        <f t="shared" si="64"/>
        <v>19.848666666666666</v>
      </c>
      <c r="IL66">
        <f t="shared" si="64"/>
        <v>19.923999999999999</v>
      </c>
      <c r="IM66">
        <f t="shared" si="64"/>
        <v>20.236666666666668</v>
      </c>
      <c r="IN66">
        <f t="shared" si="64"/>
        <v>20.276333333333334</v>
      </c>
      <c r="IO66">
        <f t="shared" si="64"/>
        <v>20.439666666666668</v>
      </c>
      <c r="IP66">
        <f t="shared" si="64"/>
        <v>20.56</v>
      </c>
      <c r="IQ66">
        <f t="shared" si="64"/>
        <v>20.695</v>
      </c>
      <c r="IR66">
        <f t="shared" si="64"/>
        <v>20.786666666666669</v>
      </c>
      <c r="IS66">
        <f t="shared" si="64"/>
        <v>21.023666666666667</v>
      </c>
      <c r="IT66">
        <f t="shared" si="64"/>
        <v>21.065000000000001</v>
      </c>
      <c r="IU66">
        <f t="shared" si="64"/>
        <v>21.265000000000001</v>
      </c>
      <c r="IV66">
        <f t="shared" si="64"/>
        <v>21.456333333333333</v>
      </c>
      <c r="IW66">
        <f t="shared" si="64"/>
        <v>21.522333333333336</v>
      </c>
      <c r="IX66">
        <f t="shared" si="64"/>
        <v>21.691999999999997</v>
      </c>
      <c r="IY66">
        <f t="shared" si="64"/>
        <v>21.816999999999997</v>
      </c>
      <c r="IZ66">
        <f t="shared" si="64"/>
        <v>22.035666666666668</v>
      </c>
      <c r="JA66">
        <f t="shared" si="64"/>
        <v>22.075666666666667</v>
      </c>
      <c r="JB66">
        <f t="shared" si="65"/>
        <v>22.254666666666665</v>
      </c>
      <c r="JC66">
        <f t="shared" si="65"/>
        <v>22.353666666666665</v>
      </c>
      <c r="JD66">
        <f t="shared" si="65"/>
        <v>22.52933333333333</v>
      </c>
      <c r="JE66">
        <f t="shared" si="65"/>
        <v>22.648666666666667</v>
      </c>
      <c r="JF66">
        <f t="shared" si="65"/>
        <v>22.718333333333334</v>
      </c>
      <c r="JG66">
        <f t="shared" si="65"/>
        <v>23.044666666666661</v>
      </c>
      <c r="JH66">
        <f t="shared" si="65"/>
        <v>23.137</v>
      </c>
      <c r="JI66">
        <f t="shared" si="65"/>
        <v>23.338999999999999</v>
      </c>
      <c r="JJ66">
        <f t="shared" si="65"/>
        <v>23.331666666666667</v>
      </c>
      <c r="JK66">
        <f t="shared" si="65"/>
        <v>23.709666666666667</v>
      </c>
      <c r="JL66">
        <f t="shared" si="65"/>
        <v>23.748999999999999</v>
      </c>
      <c r="JM66">
        <f t="shared" si="65"/>
        <v>23.902333333333335</v>
      </c>
      <c r="JN66">
        <f t="shared" si="65"/>
        <v>24.099</v>
      </c>
      <c r="JO66">
        <f t="shared" si="65"/>
        <v>24.153333333333336</v>
      </c>
      <c r="JP66">
        <f t="shared" si="65"/>
        <v>24.350000000000005</v>
      </c>
      <c r="JQ66">
        <f t="shared" si="65"/>
        <v>24.602666666666664</v>
      </c>
      <c r="JR66">
        <f t="shared" si="65"/>
        <v>24.764666666666667</v>
      </c>
      <c r="JS66">
        <f t="shared" si="65"/>
        <v>24.870333333333335</v>
      </c>
      <c r="JT66">
        <f t="shared" si="65"/>
        <v>24.995333333333335</v>
      </c>
      <c r="JU66">
        <f t="shared" si="65"/>
        <v>25.201666666666668</v>
      </c>
    </row>
    <row r="67" spans="2:281" x14ac:dyDescent="0.25">
      <c r="B67" t="s">
        <v>169</v>
      </c>
      <c r="C67" t="s">
        <v>172</v>
      </c>
      <c r="E67">
        <f>STDEV(E2,E10,E18)</f>
        <v>5.1961524227068286E-3</v>
      </c>
      <c r="F67">
        <f t="shared" ref="F67:BQ67" si="66">STDEV(F2,F10,F18)</f>
        <v>9.9500418759588094E-2</v>
      </c>
      <c r="G67">
        <f t="shared" si="66"/>
        <v>0.17835171244855866</v>
      </c>
      <c r="H67">
        <f t="shared" si="66"/>
        <v>0.10510470969466658</v>
      </c>
      <c r="I67">
        <f t="shared" si="66"/>
        <v>0.14712692932748062</v>
      </c>
      <c r="J67">
        <f t="shared" si="66"/>
        <v>0.16696207154121342</v>
      </c>
      <c r="K67">
        <f t="shared" si="66"/>
        <v>0.19073804025416696</v>
      </c>
      <c r="L67">
        <f t="shared" si="66"/>
        <v>0.19026910766946217</v>
      </c>
      <c r="M67">
        <f t="shared" si="66"/>
        <v>0.27802218136928075</v>
      </c>
      <c r="N67">
        <f t="shared" si="66"/>
        <v>0.27058516835431612</v>
      </c>
      <c r="O67">
        <f t="shared" si="66"/>
        <v>0.21673563005037666</v>
      </c>
      <c r="P67">
        <f t="shared" si="66"/>
        <v>0.21750478921930319</v>
      </c>
      <c r="Q67">
        <f t="shared" si="66"/>
        <v>0.27470772346865979</v>
      </c>
      <c r="R67">
        <f t="shared" si="66"/>
        <v>0.23941874056416981</v>
      </c>
      <c r="S67">
        <f t="shared" si="66"/>
        <v>0.26121702343709063</v>
      </c>
      <c r="T67">
        <f t="shared" si="66"/>
        <v>0.24068028585657042</v>
      </c>
      <c r="U67">
        <f t="shared" si="66"/>
        <v>0.24474272205726677</v>
      </c>
      <c r="V67">
        <f t="shared" si="66"/>
        <v>0.27428877726464423</v>
      </c>
      <c r="W67">
        <f t="shared" si="66"/>
        <v>0.31944170047130732</v>
      </c>
      <c r="X67">
        <f t="shared" si="66"/>
        <v>0.31601318537892342</v>
      </c>
      <c r="Y67">
        <f t="shared" si="66"/>
        <v>0.23600635584661744</v>
      </c>
      <c r="Z67">
        <f t="shared" si="66"/>
        <v>0.27572691804271415</v>
      </c>
      <c r="AA67">
        <f t="shared" si="66"/>
        <v>0.31776563690871285</v>
      </c>
      <c r="AB67">
        <f t="shared" si="66"/>
        <v>0.31898955050805966</v>
      </c>
      <c r="AC67">
        <f t="shared" si="66"/>
        <v>0.28714630417262943</v>
      </c>
      <c r="AD67">
        <f t="shared" si="66"/>
        <v>0.37179160829690622</v>
      </c>
      <c r="AE67">
        <f t="shared" si="66"/>
        <v>0.31653909711124184</v>
      </c>
      <c r="AF67">
        <f t="shared" si="66"/>
        <v>0.34038262783716422</v>
      </c>
      <c r="AG67">
        <f t="shared" si="66"/>
        <v>0.30400822357298235</v>
      </c>
      <c r="AH67">
        <f t="shared" si="66"/>
        <v>0.32058904119344728</v>
      </c>
      <c r="AI67">
        <f t="shared" si="66"/>
        <v>0.36763070238125345</v>
      </c>
      <c r="AJ67">
        <f t="shared" si="66"/>
        <v>0.37011754889494225</v>
      </c>
      <c r="AK67">
        <f t="shared" si="66"/>
        <v>0.36609607117986642</v>
      </c>
      <c r="AL67">
        <f t="shared" si="66"/>
        <v>0.38742784274408332</v>
      </c>
      <c r="AM67">
        <f t="shared" si="66"/>
        <v>0.40935436970918027</v>
      </c>
      <c r="AN67">
        <f t="shared" si="66"/>
        <v>0.40056127288260629</v>
      </c>
      <c r="AO67">
        <f t="shared" si="66"/>
        <v>0.46276812048080168</v>
      </c>
      <c r="AP67">
        <f t="shared" si="66"/>
        <v>0.41528584533226448</v>
      </c>
      <c r="AQ67">
        <f t="shared" si="66"/>
        <v>0.34555317969887106</v>
      </c>
      <c r="AR67">
        <f t="shared" si="66"/>
        <v>0.4869500316596499</v>
      </c>
      <c r="AS67">
        <f t="shared" si="66"/>
        <v>0.50047677268780399</v>
      </c>
      <c r="AT67">
        <f t="shared" si="66"/>
        <v>0.5022074604516884</v>
      </c>
      <c r="AU67">
        <f t="shared" si="66"/>
        <v>0.44296990115958712</v>
      </c>
      <c r="AV67">
        <f t="shared" si="66"/>
        <v>0.50104524080499302</v>
      </c>
      <c r="AW67">
        <f t="shared" si="66"/>
        <v>0.62068859610382177</v>
      </c>
      <c r="AX67">
        <f t="shared" si="66"/>
        <v>0.56555371097712759</v>
      </c>
      <c r="AY67">
        <f t="shared" si="66"/>
        <v>0.57604369047263537</v>
      </c>
      <c r="AZ67">
        <f t="shared" si="66"/>
        <v>0.6346221973216295</v>
      </c>
      <c r="BA67">
        <f t="shared" si="66"/>
        <v>0.59414336092674935</v>
      </c>
      <c r="BB67">
        <f t="shared" si="66"/>
        <v>0.72103559782671789</v>
      </c>
      <c r="BC67">
        <f t="shared" si="66"/>
        <v>0.65017766802621002</v>
      </c>
      <c r="BD67">
        <f t="shared" si="66"/>
        <v>0.65072293131050307</v>
      </c>
      <c r="BE67">
        <f t="shared" si="66"/>
        <v>0.59953565365205774</v>
      </c>
      <c r="BF67">
        <f t="shared" si="66"/>
        <v>0.61904469413228458</v>
      </c>
      <c r="BG67">
        <f t="shared" si="66"/>
        <v>0.60266657448376959</v>
      </c>
      <c r="BH67">
        <f t="shared" si="66"/>
        <v>0.73188546462772075</v>
      </c>
      <c r="BI67">
        <f t="shared" si="66"/>
        <v>0.64791691854228817</v>
      </c>
      <c r="BJ67">
        <f t="shared" si="66"/>
        <v>0.74784378939276686</v>
      </c>
      <c r="BK67">
        <f t="shared" si="66"/>
        <v>0.73723198519868993</v>
      </c>
      <c r="BL67">
        <f t="shared" si="66"/>
        <v>0.6961187638135713</v>
      </c>
      <c r="BM67">
        <f t="shared" si="66"/>
        <v>0.66302513778388006</v>
      </c>
      <c r="BN67">
        <f t="shared" si="66"/>
        <v>0.78623045815672554</v>
      </c>
      <c r="BO67">
        <f t="shared" si="66"/>
        <v>0.73192372098008573</v>
      </c>
      <c r="BP67">
        <f t="shared" si="66"/>
        <v>0.75800197888923693</v>
      </c>
      <c r="BQ67">
        <f t="shared" si="66"/>
        <v>0.82303280615052021</v>
      </c>
      <c r="BR67">
        <f t="shared" ref="BR67:EC67" si="67">STDEV(BR2,BR10,BR18)</f>
        <v>0.75882079570871164</v>
      </c>
      <c r="BS67">
        <f t="shared" si="67"/>
        <v>0.83606299603159939</v>
      </c>
      <c r="BT67">
        <f t="shared" si="67"/>
        <v>0.80908919986200245</v>
      </c>
      <c r="BU67">
        <f t="shared" si="67"/>
        <v>0.77013916491328704</v>
      </c>
      <c r="BV67">
        <f t="shared" si="67"/>
        <v>0.69515969388335674</v>
      </c>
      <c r="BW67">
        <f t="shared" si="67"/>
        <v>0.72158321303459749</v>
      </c>
      <c r="BX67">
        <f t="shared" si="67"/>
        <v>0.81271479212164777</v>
      </c>
      <c r="BY67">
        <f t="shared" si="67"/>
        <v>0.70485530430011123</v>
      </c>
      <c r="BZ67">
        <f t="shared" si="67"/>
        <v>0.83902145383774462</v>
      </c>
      <c r="CA67">
        <f t="shared" si="67"/>
        <v>0.75060930805135517</v>
      </c>
      <c r="CB67">
        <f t="shared" si="67"/>
        <v>0.86044194071031499</v>
      </c>
      <c r="CC67">
        <f t="shared" si="67"/>
        <v>0.90606346356091461</v>
      </c>
      <c r="CD67">
        <f t="shared" si="67"/>
        <v>0.89287233129938492</v>
      </c>
      <c r="CE67">
        <f t="shared" si="67"/>
        <v>0.8655235409854527</v>
      </c>
      <c r="CF67">
        <f t="shared" si="67"/>
        <v>0.88206707983765709</v>
      </c>
      <c r="CG67">
        <f t="shared" si="67"/>
        <v>1.0048941901182098</v>
      </c>
      <c r="CH67">
        <f t="shared" si="67"/>
        <v>0.9721980250957124</v>
      </c>
      <c r="CI67">
        <f t="shared" si="67"/>
        <v>0.99521706175085289</v>
      </c>
      <c r="CJ67">
        <f t="shared" si="67"/>
        <v>1.0012943290228582</v>
      </c>
      <c r="CK67">
        <f t="shared" si="67"/>
        <v>1.0526067641811943</v>
      </c>
      <c r="CL67">
        <f t="shared" si="67"/>
        <v>1.0688462627213196</v>
      </c>
      <c r="CM67">
        <f t="shared" si="67"/>
        <v>1.0953932322838842</v>
      </c>
      <c r="CN67">
        <f t="shared" si="67"/>
        <v>1.1165457148425815</v>
      </c>
      <c r="CO67">
        <f t="shared" si="67"/>
        <v>1.1718192408956813</v>
      </c>
      <c r="CP67">
        <f t="shared" si="67"/>
        <v>1.0587621703354011</v>
      </c>
      <c r="CQ67">
        <f t="shared" si="67"/>
        <v>1.1751873609486017</v>
      </c>
      <c r="CR67">
        <f t="shared" si="67"/>
        <v>1.2104285742386185</v>
      </c>
      <c r="CS67">
        <f t="shared" si="67"/>
        <v>1.2062190237818904</v>
      </c>
      <c r="CT67">
        <f t="shared" si="67"/>
        <v>1.2142949943622965</v>
      </c>
      <c r="CU67">
        <f t="shared" si="67"/>
        <v>1.2631648084606111</v>
      </c>
      <c r="CV67">
        <f t="shared" si="67"/>
        <v>1.3710697769746585</v>
      </c>
      <c r="CW67">
        <f t="shared" si="67"/>
        <v>1.44091949809835</v>
      </c>
      <c r="CX67">
        <f t="shared" si="67"/>
        <v>1.4183727765765031</v>
      </c>
      <c r="CY67">
        <f t="shared" si="67"/>
        <v>1.3874834533547908</v>
      </c>
      <c r="CZ67">
        <f t="shared" si="67"/>
        <v>1.5132502546946227</v>
      </c>
      <c r="DA67">
        <f t="shared" si="67"/>
        <v>1.4283561647338998</v>
      </c>
      <c r="DB67">
        <f t="shared" si="67"/>
        <v>1.5583774681807157</v>
      </c>
      <c r="DC67">
        <f t="shared" si="67"/>
        <v>1.5272499249740827</v>
      </c>
      <c r="DD67">
        <f t="shared" si="67"/>
        <v>1.6404792998795588</v>
      </c>
      <c r="DE67">
        <f t="shared" si="67"/>
        <v>1.6731187445406699</v>
      </c>
      <c r="DF67">
        <f t="shared" si="67"/>
        <v>1.7939903381382294</v>
      </c>
      <c r="DG67">
        <f t="shared" si="67"/>
        <v>1.6982862931005818</v>
      </c>
      <c r="DH67">
        <f t="shared" si="67"/>
        <v>1.5002914161366523</v>
      </c>
      <c r="DI67">
        <f t="shared" si="67"/>
        <v>1.7673285866904671</v>
      </c>
      <c r="DJ67">
        <f t="shared" si="67"/>
        <v>1.942657715605095</v>
      </c>
      <c r="DK67">
        <f t="shared" si="67"/>
        <v>1.8286646311812671</v>
      </c>
      <c r="DL67">
        <f t="shared" si="67"/>
        <v>1.8956862433781987</v>
      </c>
      <c r="DM67">
        <f t="shared" si="67"/>
        <v>1.8748952859648764</v>
      </c>
      <c r="DN67">
        <f t="shared" si="67"/>
        <v>1.8050003693443719</v>
      </c>
      <c r="DO67">
        <f t="shared" si="67"/>
        <v>2.1147908486026106</v>
      </c>
      <c r="DP67">
        <f t="shared" si="67"/>
        <v>1.9770534472627039</v>
      </c>
      <c r="DQ67">
        <f t="shared" si="67"/>
        <v>1.9074617514732346</v>
      </c>
      <c r="DR67">
        <f t="shared" si="67"/>
        <v>1.9203565641133773</v>
      </c>
      <c r="DS67">
        <f t="shared" si="67"/>
        <v>1.9590293514901704</v>
      </c>
      <c r="DT67">
        <f t="shared" si="67"/>
        <v>2.0022866927590495</v>
      </c>
      <c r="DU67">
        <f t="shared" si="67"/>
        <v>2.0887202621062779</v>
      </c>
      <c r="DV67">
        <f t="shared" si="67"/>
        <v>1.8660290279985803</v>
      </c>
      <c r="DW67">
        <f t="shared" si="67"/>
        <v>1.9398422616285049</v>
      </c>
      <c r="DX67">
        <f t="shared" si="67"/>
        <v>1.921199885488228</v>
      </c>
      <c r="DY67">
        <f t="shared" si="67"/>
        <v>1.7669774569397763</v>
      </c>
      <c r="DZ67">
        <f t="shared" si="67"/>
        <v>1.8361489590989108</v>
      </c>
      <c r="EA67">
        <f t="shared" si="67"/>
        <v>2.0170267722566346</v>
      </c>
      <c r="EB67">
        <f t="shared" si="67"/>
        <v>1.8787680360633454</v>
      </c>
      <c r="EC67">
        <f t="shared" si="67"/>
        <v>1.8711286255448416</v>
      </c>
      <c r="ED67">
        <f t="shared" ref="ED67:GO67" si="68">STDEV(ED2,ED10,ED18)</f>
        <v>2.018598276032153</v>
      </c>
      <c r="EE67">
        <f t="shared" si="68"/>
        <v>1.8767728507556058</v>
      </c>
      <c r="EF67">
        <f t="shared" si="68"/>
        <v>1.8861421826928482</v>
      </c>
      <c r="EG67">
        <f t="shared" si="68"/>
        <v>1.9027741151627313</v>
      </c>
      <c r="EH67">
        <f t="shared" si="68"/>
        <v>1.961974090892457</v>
      </c>
      <c r="EI67">
        <f t="shared" si="68"/>
        <v>2.0367336595637608</v>
      </c>
      <c r="EJ67">
        <f t="shared" si="68"/>
        <v>1.9651443543244707</v>
      </c>
      <c r="EK67">
        <f t="shared" si="68"/>
        <v>2.0852959022642303</v>
      </c>
      <c r="EL67">
        <f t="shared" si="68"/>
        <v>2.1918581918849926</v>
      </c>
      <c r="EM67">
        <f t="shared" si="68"/>
        <v>2.1025371181820676</v>
      </c>
      <c r="EN67">
        <f t="shared" si="68"/>
        <v>2.1919549113367505</v>
      </c>
      <c r="EO67">
        <f t="shared" si="68"/>
        <v>2.0395090095412787</v>
      </c>
      <c r="EP67">
        <f t="shared" si="68"/>
        <v>2.0309210554163251</v>
      </c>
      <c r="EQ67">
        <f t="shared" si="68"/>
        <v>2.1585683527128166</v>
      </c>
      <c r="ER67">
        <f t="shared" si="68"/>
        <v>2.2365608271033701</v>
      </c>
      <c r="ES67">
        <f t="shared" si="68"/>
        <v>2.1590243938717677</v>
      </c>
      <c r="ET67">
        <f t="shared" si="68"/>
        <v>2.0893100136967075</v>
      </c>
      <c r="EU67">
        <f t="shared" si="68"/>
        <v>2.0673612005001258</v>
      </c>
      <c r="EV67">
        <f t="shared" si="68"/>
        <v>2.3789704355736205</v>
      </c>
      <c r="EW67">
        <f t="shared" si="68"/>
        <v>2.2878641422368866</v>
      </c>
      <c r="EX67">
        <f t="shared" si="68"/>
        <v>2.1563079557428781</v>
      </c>
      <c r="EY67">
        <f t="shared" si="68"/>
        <v>1.9365542422904962</v>
      </c>
      <c r="EZ67">
        <f t="shared" si="68"/>
        <v>1.9940734690577457</v>
      </c>
      <c r="FA67">
        <f t="shared" si="68"/>
        <v>1.9003895214753634</v>
      </c>
      <c r="FB67">
        <f t="shared" si="68"/>
        <v>2.0634539813946282</v>
      </c>
      <c r="FC67">
        <f t="shared" si="68"/>
        <v>1.8630148505402004</v>
      </c>
      <c r="FD67">
        <f t="shared" si="68"/>
        <v>1.9142667003320208</v>
      </c>
      <c r="FE67">
        <f t="shared" si="68"/>
        <v>1.7973203201803853</v>
      </c>
      <c r="FF67">
        <f t="shared" si="68"/>
        <v>1.7832782546011527</v>
      </c>
      <c r="FG67">
        <f t="shared" si="68"/>
        <v>1.7501126630401145</v>
      </c>
      <c r="FH67">
        <f t="shared" si="68"/>
        <v>1.8439444134788923</v>
      </c>
      <c r="FI67">
        <f t="shared" si="68"/>
        <v>1.8096295200952093</v>
      </c>
      <c r="FJ67">
        <f t="shared" si="68"/>
        <v>1.500415386929004</v>
      </c>
      <c r="FK67">
        <f t="shared" si="68"/>
        <v>1.76283474362555</v>
      </c>
      <c r="FL67">
        <f t="shared" si="68"/>
        <v>1.5492082924298347</v>
      </c>
      <c r="FM67">
        <f t="shared" si="68"/>
        <v>1.3980257508357989</v>
      </c>
      <c r="FN67">
        <f t="shared" si="68"/>
        <v>1.480149091589549</v>
      </c>
      <c r="FO67">
        <f t="shared" si="68"/>
        <v>1.3076361624447881</v>
      </c>
      <c r="FP67">
        <f t="shared" si="68"/>
        <v>1.4145799140852156</v>
      </c>
      <c r="FQ67">
        <f t="shared" si="68"/>
        <v>1.1523863646075192</v>
      </c>
      <c r="FR67">
        <f t="shared" si="68"/>
        <v>1.3326726279673253</v>
      </c>
      <c r="FS67">
        <f t="shared" si="68"/>
        <v>1.28651324646633</v>
      </c>
      <c r="FT67">
        <f t="shared" si="68"/>
        <v>1.3147942804864956</v>
      </c>
      <c r="FU67">
        <f t="shared" si="68"/>
        <v>1.1230362119421318</v>
      </c>
      <c r="FV67">
        <f t="shared" si="68"/>
        <v>1.2035382558661492</v>
      </c>
      <c r="FW67">
        <f t="shared" si="68"/>
        <v>1.2616382207273213</v>
      </c>
      <c r="FX67">
        <f t="shared" si="68"/>
        <v>1.2819240747147764</v>
      </c>
      <c r="FY67">
        <f t="shared" si="68"/>
        <v>1.0907723563298313</v>
      </c>
      <c r="FZ67">
        <f t="shared" si="68"/>
        <v>1.3856422097111996</v>
      </c>
      <c r="GA67">
        <f t="shared" si="68"/>
        <v>1.1440984806096615</v>
      </c>
      <c r="GB67">
        <f t="shared" si="68"/>
        <v>1.211018717168868</v>
      </c>
      <c r="GC67">
        <f t="shared" si="68"/>
        <v>1.1281520287620828</v>
      </c>
      <c r="GD67">
        <f t="shared" si="68"/>
        <v>1.1560684812472541</v>
      </c>
      <c r="GE67">
        <f t="shared" si="68"/>
        <v>1.0489620266403044</v>
      </c>
      <c r="GF67">
        <f t="shared" si="68"/>
        <v>0.97761256811342911</v>
      </c>
      <c r="GG67">
        <f t="shared" si="68"/>
        <v>1.1125974114656196</v>
      </c>
      <c r="GH67">
        <f t="shared" si="68"/>
        <v>1.0957610749307221</v>
      </c>
      <c r="GI67">
        <f t="shared" si="68"/>
        <v>1.238465179163307</v>
      </c>
      <c r="GJ67">
        <f t="shared" si="68"/>
        <v>1.4448484349577986</v>
      </c>
      <c r="GK67">
        <f t="shared" si="68"/>
        <v>1.2999193564730613</v>
      </c>
      <c r="GL67">
        <f t="shared" si="68"/>
        <v>1.3968186472600277</v>
      </c>
      <c r="GM67">
        <f t="shared" si="68"/>
        <v>1.5356731423060164</v>
      </c>
      <c r="GN67">
        <f t="shared" si="68"/>
        <v>1.3157303421800879</v>
      </c>
      <c r="GO67">
        <f t="shared" si="68"/>
        <v>1.3286323795542549</v>
      </c>
      <c r="GP67">
        <f t="shared" ref="GP67:JA67" si="69">STDEV(GP2,GP10,GP18)</f>
        <v>1.3823188247771678</v>
      </c>
      <c r="GQ67">
        <f t="shared" si="69"/>
        <v>1.1766241257654606</v>
      </c>
      <c r="GR67">
        <f t="shared" si="69"/>
        <v>1.3484451539952715</v>
      </c>
      <c r="GS67">
        <f t="shared" si="69"/>
        <v>1.3814546680944684</v>
      </c>
      <c r="GT67">
        <f t="shared" si="69"/>
        <v>1.3593072990804302</v>
      </c>
      <c r="GU67">
        <f t="shared" si="69"/>
        <v>1.2193134680357349</v>
      </c>
      <c r="GV67">
        <f t="shared" si="69"/>
        <v>1.3858341651631092</v>
      </c>
      <c r="GW67">
        <f t="shared" si="69"/>
        <v>1.5222996857824462</v>
      </c>
      <c r="GX67">
        <f t="shared" si="69"/>
        <v>1.37189370336529</v>
      </c>
      <c r="GY67">
        <f t="shared" si="69"/>
        <v>1.081266078878522</v>
      </c>
      <c r="GZ67">
        <f t="shared" si="69"/>
        <v>1.2736405824773867</v>
      </c>
      <c r="HA67">
        <f t="shared" si="69"/>
        <v>1.3975279365126587</v>
      </c>
      <c r="HB67">
        <f t="shared" si="69"/>
        <v>1.4230400556554965</v>
      </c>
      <c r="HC67">
        <f t="shared" si="69"/>
        <v>1.3986793771268675</v>
      </c>
      <c r="HD67">
        <f t="shared" si="69"/>
        <v>1.3545236555089526</v>
      </c>
      <c r="HE67">
        <f t="shared" si="69"/>
        <v>1.244882323755945</v>
      </c>
      <c r="HF67">
        <f t="shared" si="69"/>
        <v>1.3825445140512971</v>
      </c>
      <c r="HG67">
        <f t="shared" si="69"/>
        <v>1.2328507614468185</v>
      </c>
      <c r="HH67">
        <f t="shared" si="69"/>
        <v>1.2748412973124665</v>
      </c>
      <c r="HI67">
        <f t="shared" si="69"/>
        <v>1.3403839002315712</v>
      </c>
      <c r="HJ67">
        <f t="shared" si="69"/>
        <v>1.43244871926828</v>
      </c>
      <c r="HK67">
        <f t="shared" si="69"/>
        <v>1.4224705035020362</v>
      </c>
      <c r="HL67">
        <f t="shared" si="69"/>
        <v>1.4705863909792354</v>
      </c>
      <c r="HM67">
        <f t="shared" si="69"/>
        <v>1.387459669083513</v>
      </c>
      <c r="HN67">
        <f t="shared" si="69"/>
        <v>1.2527159827085026</v>
      </c>
      <c r="HO67">
        <f t="shared" si="69"/>
        <v>1.3760890232830145</v>
      </c>
      <c r="HP67">
        <f t="shared" si="69"/>
        <v>1.5195770244819222</v>
      </c>
      <c r="HQ67">
        <f t="shared" si="69"/>
        <v>1.6577724009445129</v>
      </c>
      <c r="HR67">
        <f t="shared" si="69"/>
        <v>1.5042181800966703</v>
      </c>
      <c r="HS67">
        <f t="shared" si="69"/>
        <v>1.3481132494465484</v>
      </c>
      <c r="HT67">
        <f t="shared" si="69"/>
        <v>1.5398481526869248</v>
      </c>
      <c r="HU67">
        <f t="shared" si="69"/>
        <v>1.5742808940380817</v>
      </c>
      <c r="HV67">
        <f t="shared" si="69"/>
        <v>1.4481923214821972</v>
      </c>
      <c r="HW67">
        <f t="shared" si="69"/>
        <v>1.4549489109014555</v>
      </c>
      <c r="HX67">
        <f t="shared" si="69"/>
        <v>1.4973787096122346</v>
      </c>
      <c r="HY67">
        <f t="shared" si="69"/>
        <v>1.4623437808303945</v>
      </c>
      <c r="HZ67">
        <f t="shared" si="69"/>
        <v>1.4687288154500597</v>
      </c>
      <c r="IA67">
        <f t="shared" si="69"/>
        <v>1.4814996906288356</v>
      </c>
      <c r="IB67">
        <f t="shared" si="69"/>
        <v>1.5990279338814835</v>
      </c>
      <c r="IC67">
        <f t="shared" si="69"/>
        <v>1.5409689592374449</v>
      </c>
      <c r="ID67">
        <f t="shared" si="69"/>
        <v>1.6506823841470228</v>
      </c>
      <c r="IE67">
        <f t="shared" si="69"/>
        <v>1.6118301192536815</v>
      </c>
      <c r="IF67">
        <f t="shared" si="69"/>
        <v>1.612404829232825</v>
      </c>
      <c r="IG67">
        <f t="shared" si="69"/>
        <v>1.516923531362079</v>
      </c>
      <c r="IH67">
        <f t="shared" si="69"/>
        <v>1.6325309593797461</v>
      </c>
      <c r="II67">
        <f t="shared" si="69"/>
        <v>1.5611247014038749</v>
      </c>
      <c r="IJ67">
        <f t="shared" si="69"/>
        <v>1.5713008411292009</v>
      </c>
      <c r="IK67">
        <f t="shared" si="69"/>
        <v>1.6923123234202382</v>
      </c>
      <c r="IL67">
        <f t="shared" si="69"/>
        <v>1.6619044296629542</v>
      </c>
      <c r="IM67">
        <f t="shared" si="69"/>
        <v>1.7065814757383633</v>
      </c>
      <c r="IN67">
        <f t="shared" si="69"/>
        <v>1.7031783034472039</v>
      </c>
      <c r="IO67">
        <f t="shared" si="69"/>
        <v>1.7918917378011388</v>
      </c>
      <c r="IP67">
        <f t="shared" si="69"/>
        <v>1.7115537775171821</v>
      </c>
      <c r="IQ67">
        <f t="shared" si="69"/>
        <v>1.6888241471509113</v>
      </c>
      <c r="IR67">
        <f t="shared" si="69"/>
        <v>1.7797143029149451</v>
      </c>
      <c r="IS67">
        <f t="shared" si="69"/>
        <v>1.7670377283276395</v>
      </c>
      <c r="IT67">
        <f t="shared" si="69"/>
        <v>1.7812863329627815</v>
      </c>
      <c r="IU67">
        <f t="shared" si="69"/>
        <v>1.9039281323971524</v>
      </c>
      <c r="IV67">
        <f t="shared" si="69"/>
        <v>1.8846756573302867</v>
      </c>
      <c r="IW67">
        <f t="shared" si="69"/>
        <v>1.8398973703262023</v>
      </c>
      <c r="IX67">
        <f t="shared" si="69"/>
        <v>1.8691860082221003</v>
      </c>
      <c r="IY67">
        <f t="shared" si="69"/>
        <v>2.0137279690497705</v>
      </c>
      <c r="IZ67">
        <f t="shared" si="69"/>
        <v>2.0103157297632039</v>
      </c>
      <c r="JA67">
        <f t="shared" si="69"/>
        <v>2.0161904671930304</v>
      </c>
      <c r="JB67">
        <f t="shared" ref="JB67:KF67" si="70">STDEV(JB2,JB10,JB18)</f>
        <v>1.8575066621683736</v>
      </c>
      <c r="JC67">
        <f t="shared" si="70"/>
        <v>1.8929739388943865</v>
      </c>
      <c r="JD67">
        <f t="shared" si="70"/>
        <v>1.9887222866286258</v>
      </c>
      <c r="JE67">
        <f t="shared" si="70"/>
        <v>2.0938045117282122</v>
      </c>
      <c r="JF67">
        <f t="shared" si="70"/>
        <v>2.0465591448412299</v>
      </c>
      <c r="JG67">
        <f t="shared" si="70"/>
        <v>1.9058500290771296</v>
      </c>
      <c r="JH67">
        <f t="shared" si="70"/>
        <v>1.9432423935268557</v>
      </c>
      <c r="JI67">
        <f t="shared" si="70"/>
        <v>2.0375849266554069</v>
      </c>
      <c r="JJ67">
        <f t="shared" si="70"/>
        <v>1.938478871005147</v>
      </c>
      <c r="JK67">
        <f t="shared" si="70"/>
        <v>1.8552685340222934</v>
      </c>
      <c r="JL67">
        <f t="shared" si="70"/>
        <v>1.9860524497941519</v>
      </c>
      <c r="JM67">
        <f t="shared" si="70"/>
        <v>1.9478214326096095</v>
      </c>
      <c r="JN67">
        <f t="shared" si="70"/>
        <v>1.9258536635303656</v>
      </c>
      <c r="JO67">
        <f t="shared" si="70"/>
        <v>1.951333475686122</v>
      </c>
      <c r="JP67">
        <f t="shared" si="70"/>
        <v>2.005500436300133</v>
      </c>
      <c r="JQ67">
        <f t="shared" si="70"/>
        <v>2.0304315633217991</v>
      </c>
      <c r="JR67">
        <f t="shared" si="70"/>
        <v>2.0194643679286051</v>
      </c>
      <c r="JS67">
        <f t="shared" si="70"/>
        <v>2.1580839495564912</v>
      </c>
      <c r="JT67">
        <f t="shared" si="70"/>
        <v>2.0448971449276674</v>
      </c>
      <c r="JU67">
        <f t="shared" si="70"/>
        <v>1.9834139759515592</v>
      </c>
    </row>
    <row r="68" spans="2:281" x14ac:dyDescent="0.25">
      <c r="C68" s="2" t="s">
        <v>177</v>
      </c>
      <c r="E68">
        <f t="shared" ref="E68:T77" si="71">STDEV(E3,E11,E19)</f>
        <v>0</v>
      </c>
      <c r="F68">
        <f t="shared" ref="F68:BQ68" si="72">STDEV(F3,F11,F19)</f>
        <v>6.3673647086791602E-2</v>
      </c>
      <c r="G68">
        <f t="shared" si="72"/>
        <v>5.5075705472860635E-2</v>
      </c>
      <c r="H68">
        <f t="shared" si="72"/>
        <v>0.11172436320397294</v>
      </c>
      <c r="I68">
        <f t="shared" si="72"/>
        <v>6.8602721034470307E-2</v>
      </c>
      <c r="J68">
        <f t="shared" si="72"/>
        <v>5.5410588639115341E-2</v>
      </c>
      <c r="K68">
        <f t="shared" si="72"/>
        <v>0.11862686598462058</v>
      </c>
      <c r="L68">
        <f t="shared" si="72"/>
        <v>8.289149534180186E-2</v>
      </c>
      <c r="M68">
        <f t="shared" si="72"/>
        <v>0.11329754336848323</v>
      </c>
      <c r="N68">
        <f t="shared" si="72"/>
        <v>0.11329754336848323</v>
      </c>
      <c r="O68">
        <f t="shared" si="72"/>
        <v>0.11060892067701115</v>
      </c>
      <c r="P68">
        <f t="shared" si="72"/>
        <v>6.0695963621973853E-2</v>
      </c>
      <c r="Q68">
        <f t="shared" si="72"/>
        <v>4.233595792388916E-2</v>
      </c>
      <c r="R68">
        <f t="shared" si="72"/>
        <v>7.3595742630490138E-2</v>
      </c>
      <c r="S68">
        <f t="shared" si="72"/>
        <v>2.6689573494780881E-2</v>
      </c>
      <c r="T68">
        <f t="shared" si="72"/>
        <v>0.1016579231212862</v>
      </c>
      <c r="U68">
        <f t="shared" si="72"/>
        <v>7.3819599926668478E-2</v>
      </c>
      <c r="V68">
        <f t="shared" si="72"/>
        <v>0.13439618050128202</v>
      </c>
      <c r="W68">
        <f t="shared" si="72"/>
        <v>0.28425399440172089</v>
      </c>
      <c r="X68">
        <f t="shared" si="72"/>
        <v>0.43993901092462101</v>
      </c>
      <c r="Y68">
        <f t="shared" si="72"/>
        <v>0.60323903498806597</v>
      </c>
      <c r="Z68">
        <f t="shared" si="72"/>
        <v>0.68538334772106591</v>
      </c>
      <c r="AA68">
        <f t="shared" si="72"/>
        <v>0.89424400100494583</v>
      </c>
      <c r="AB68">
        <f t="shared" si="72"/>
        <v>1.2270967090385889</v>
      </c>
      <c r="AC68">
        <f t="shared" si="72"/>
        <v>1.3857016273354086</v>
      </c>
      <c r="AD68">
        <f t="shared" si="72"/>
        <v>1.5719829303568582</v>
      </c>
      <c r="AE68">
        <f t="shared" si="72"/>
        <v>1.8973735355309818</v>
      </c>
      <c r="AF68">
        <f t="shared" si="72"/>
        <v>2.251037316438802</v>
      </c>
      <c r="AG68">
        <f t="shared" si="72"/>
        <v>2.6659299190588883</v>
      </c>
      <c r="AH68">
        <f t="shared" si="72"/>
        <v>3.0763944805567456</v>
      </c>
      <c r="AI68">
        <f t="shared" si="72"/>
        <v>3.4758731756687191</v>
      </c>
      <c r="AJ68">
        <f t="shared" si="72"/>
        <v>3.8347777423643916</v>
      </c>
      <c r="AK68">
        <f t="shared" si="72"/>
        <v>4.3678536300262305</v>
      </c>
      <c r="AL68">
        <f t="shared" si="72"/>
        <v>4.8331766986113811</v>
      </c>
      <c r="AM68">
        <f t="shared" si="72"/>
        <v>5.3912763176573799</v>
      </c>
      <c r="AN68">
        <f t="shared" si="72"/>
        <v>6.062901065771511</v>
      </c>
      <c r="AO68">
        <f t="shared" si="72"/>
        <v>6.5854424553960929</v>
      </c>
      <c r="AP68">
        <f t="shared" si="72"/>
        <v>7.0118637560447059</v>
      </c>
      <c r="AQ68">
        <f t="shared" si="72"/>
        <v>8.1009877381300441</v>
      </c>
      <c r="AR68">
        <f t="shared" si="72"/>
        <v>9.0864301204231666</v>
      </c>
      <c r="AS68">
        <f t="shared" si="72"/>
        <v>9.2130440318785691</v>
      </c>
      <c r="AT68">
        <f t="shared" si="72"/>
        <v>10.096858125179335</v>
      </c>
      <c r="AU68">
        <f t="shared" si="72"/>
        <v>10.557759184599732</v>
      </c>
      <c r="AV68">
        <f t="shared" si="72"/>
        <v>11.132660343930976</v>
      </c>
      <c r="AW68">
        <f t="shared" si="72"/>
        <v>11.488055724679151</v>
      </c>
      <c r="AX68">
        <f t="shared" si="72"/>
        <v>11.426208878422162</v>
      </c>
      <c r="AY68">
        <f t="shared" si="72"/>
        <v>11.541410673454672</v>
      </c>
      <c r="AZ68">
        <f t="shared" si="72"/>
        <v>11.520060286300589</v>
      </c>
      <c r="BA68">
        <f t="shared" si="72"/>
        <v>11.76684360112487</v>
      </c>
      <c r="BB68">
        <f t="shared" si="72"/>
        <v>11.825627354746699</v>
      </c>
      <c r="BC68">
        <f t="shared" si="72"/>
        <v>12.217617007147233</v>
      </c>
      <c r="BD68">
        <f t="shared" si="72"/>
        <v>12.838860385563825</v>
      </c>
      <c r="BE68">
        <f t="shared" si="72"/>
        <v>12.959725781563948</v>
      </c>
      <c r="BF68">
        <f t="shared" si="72"/>
        <v>13.46801293188172</v>
      </c>
      <c r="BG68">
        <f t="shared" si="72"/>
        <v>13.640268044775855</v>
      </c>
      <c r="BH68">
        <f t="shared" si="72"/>
        <v>13.500960015248296</v>
      </c>
      <c r="BI68">
        <f t="shared" si="72"/>
        <v>13.155134016801201</v>
      </c>
      <c r="BJ68">
        <f t="shared" si="72"/>
        <v>12.852288784492822</v>
      </c>
      <c r="BK68">
        <f t="shared" si="72"/>
        <v>12.045424746904242</v>
      </c>
      <c r="BL68">
        <f t="shared" si="72"/>
        <v>11.966578124092116</v>
      </c>
      <c r="BM68">
        <f t="shared" si="72"/>
        <v>11.488943569072536</v>
      </c>
      <c r="BN68">
        <f t="shared" si="72"/>
        <v>10.433123421743529</v>
      </c>
      <c r="BO68">
        <f t="shared" si="72"/>
        <v>10.094356789810822</v>
      </c>
      <c r="BP68">
        <f t="shared" si="72"/>
        <v>9.8142478570698444</v>
      </c>
      <c r="BQ68">
        <f t="shared" si="72"/>
        <v>8.9068425568959775</v>
      </c>
      <c r="BR68">
        <f t="shared" ref="BR68:EC68" si="73">STDEV(BR3,BR11,BR19)</f>
        <v>8.7451100050256585</v>
      </c>
      <c r="BS68">
        <f t="shared" si="73"/>
        <v>8.6573691731379885</v>
      </c>
      <c r="BT68">
        <f t="shared" si="73"/>
        <v>7.8001246357563492</v>
      </c>
      <c r="BU68">
        <f t="shared" si="73"/>
        <v>6.7298603502103553</v>
      </c>
      <c r="BV68">
        <f t="shared" si="73"/>
        <v>7.2258461326915278</v>
      </c>
      <c r="BW68">
        <f t="shared" si="73"/>
        <v>7.1365716092065519</v>
      </c>
      <c r="BX68">
        <f t="shared" si="73"/>
        <v>7.0169583391476538</v>
      </c>
      <c r="BY68">
        <f t="shared" si="73"/>
        <v>7.5357568299408335</v>
      </c>
      <c r="BZ68">
        <f t="shared" si="73"/>
        <v>7.7847208684704974</v>
      </c>
      <c r="CA68">
        <f t="shared" si="73"/>
        <v>7.9235827123845981</v>
      </c>
      <c r="CB68">
        <f t="shared" si="73"/>
        <v>7.5893967041744181</v>
      </c>
      <c r="CC68">
        <f t="shared" si="73"/>
        <v>8.5259993158182432</v>
      </c>
      <c r="CD68">
        <f t="shared" si="73"/>
        <v>8.2321480995748022</v>
      </c>
      <c r="CE68">
        <f t="shared" si="73"/>
        <v>8.7612848563057888</v>
      </c>
      <c r="CF68">
        <f t="shared" si="73"/>
        <v>8.7138927198659601</v>
      </c>
      <c r="CG68">
        <f t="shared" si="73"/>
        <v>8.1588679566060733</v>
      </c>
      <c r="CH68">
        <f t="shared" si="73"/>
        <v>8.1472720792504081</v>
      </c>
      <c r="CI68">
        <f t="shared" si="73"/>
        <v>8.6589369439902537</v>
      </c>
      <c r="CJ68">
        <f t="shared" si="73"/>
        <v>8.5396417567327525</v>
      </c>
      <c r="CK68">
        <f t="shared" si="73"/>
        <v>9.1552981382366845</v>
      </c>
      <c r="CL68">
        <f t="shared" si="73"/>
        <v>10.482128902724517</v>
      </c>
      <c r="CM68">
        <f t="shared" si="73"/>
        <v>11.055654315025095</v>
      </c>
      <c r="CN68">
        <f t="shared" si="73"/>
        <v>11.705323674864085</v>
      </c>
      <c r="CO68">
        <f t="shared" si="73"/>
        <v>12.352118158437458</v>
      </c>
      <c r="CP68">
        <f t="shared" si="73"/>
        <v>12.711767396130764</v>
      </c>
      <c r="CQ68">
        <f t="shared" si="73"/>
        <v>13.51917349544712</v>
      </c>
      <c r="CR68">
        <f t="shared" si="73"/>
        <v>13.746045770814746</v>
      </c>
      <c r="CS68">
        <f t="shared" si="73"/>
        <v>14.050420503790388</v>
      </c>
      <c r="CT68">
        <f t="shared" si="73"/>
        <v>14.523271337179281</v>
      </c>
      <c r="CU68">
        <f t="shared" si="73"/>
        <v>15.31154339052728</v>
      </c>
      <c r="CV68">
        <f t="shared" si="73"/>
        <v>15.909956348148787</v>
      </c>
      <c r="CW68">
        <f t="shared" si="73"/>
        <v>16.517194344076731</v>
      </c>
      <c r="CX68">
        <f t="shared" si="73"/>
        <v>16.54979988801475</v>
      </c>
      <c r="CY68">
        <f t="shared" si="73"/>
        <v>17.249479306151063</v>
      </c>
      <c r="CZ68">
        <f t="shared" si="73"/>
        <v>17.132071104607686</v>
      </c>
      <c r="DA68">
        <f t="shared" si="73"/>
        <v>17.298602438732829</v>
      </c>
      <c r="DB68">
        <f t="shared" si="73"/>
        <v>16.670054499011101</v>
      </c>
      <c r="DC68">
        <f t="shared" si="73"/>
        <v>17.44791220557158</v>
      </c>
      <c r="DD68">
        <f t="shared" si="73"/>
        <v>17.890570374734665</v>
      </c>
      <c r="DE68">
        <f t="shared" si="73"/>
        <v>17.415141869457475</v>
      </c>
      <c r="DF68">
        <f t="shared" si="73"/>
        <v>17.412548760400711</v>
      </c>
      <c r="DG68">
        <f t="shared" si="73"/>
        <v>16.870516767425936</v>
      </c>
      <c r="DH68">
        <f t="shared" si="73"/>
        <v>17.646860976766767</v>
      </c>
      <c r="DI68">
        <f t="shared" si="73"/>
        <v>17.352760904248093</v>
      </c>
      <c r="DJ68">
        <f t="shared" si="73"/>
        <v>17.062078458773243</v>
      </c>
      <c r="DK68">
        <f t="shared" si="73"/>
        <v>16.988988708376137</v>
      </c>
      <c r="DL68">
        <f t="shared" si="73"/>
        <v>16.292011825840724</v>
      </c>
      <c r="DM68">
        <f t="shared" si="73"/>
        <v>15.995620567309457</v>
      </c>
      <c r="DN68">
        <f t="shared" si="73"/>
        <v>16.010878374821711</v>
      </c>
      <c r="DO68">
        <f t="shared" si="73"/>
        <v>15.284575983650919</v>
      </c>
      <c r="DP68">
        <f t="shared" si="73"/>
        <v>14.415370280826405</v>
      </c>
      <c r="DQ68">
        <f t="shared" si="73"/>
        <v>14.410435466471309</v>
      </c>
      <c r="DR68">
        <f t="shared" si="73"/>
        <v>13.675477651621483</v>
      </c>
      <c r="DS68">
        <f t="shared" si="73"/>
        <v>13.359507263867624</v>
      </c>
      <c r="DT68">
        <f t="shared" si="73"/>
        <v>12.653288518536652</v>
      </c>
      <c r="DU68">
        <f t="shared" si="73"/>
        <v>11.78104597789744</v>
      </c>
      <c r="DV68">
        <f t="shared" si="73"/>
        <v>10.960550533618299</v>
      </c>
      <c r="DW68">
        <f t="shared" si="73"/>
        <v>10.791925052247731</v>
      </c>
      <c r="DX68">
        <f t="shared" si="73"/>
        <v>9.984951543865126</v>
      </c>
      <c r="DY68">
        <f t="shared" si="73"/>
        <v>9.6196244382685965</v>
      </c>
      <c r="DZ68">
        <f t="shared" si="73"/>
        <v>8.3894195865982901</v>
      </c>
      <c r="EA68">
        <f t="shared" si="73"/>
        <v>7.4759423709210946</v>
      </c>
      <c r="EB68">
        <f t="shared" si="73"/>
        <v>6.990566238391092</v>
      </c>
      <c r="EC68">
        <f t="shared" si="73"/>
        <v>6.2287954159157763</v>
      </c>
      <c r="ED68">
        <f t="shared" ref="ED68:GO68" si="74">STDEV(ED3,ED11,ED19)</f>
        <v>5.9084241835986457</v>
      </c>
      <c r="EE68">
        <f t="shared" si="74"/>
        <v>4.7094465704581534</v>
      </c>
      <c r="EF68">
        <f t="shared" si="74"/>
        <v>4.0545707952054952</v>
      </c>
      <c r="EG68">
        <f t="shared" si="74"/>
        <v>3.7071677868691082</v>
      </c>
      <c r="EH68">
        <f t="shared" si="74"/>
        <v>3.2823290511464571</v>
      </c>
      <c r="EI68">
        <f t="shared" si="74"/>
        <v>2.3922943659452356</v>
      </c>
      <c r="EJ68">
        <f t="shared" si="74"/>
        <v>1.6933701111491686</v>
      </c>
      <c r="EK68">
        <f t="shared" si="74"/>
        <v>1.4765433733329092</v>
      </c>
      <c r="EL68">
        <f t="shared" si="74"/>
        <v>1.2306389939106201</v>
      </c>
      <c r="EM68">
        <f t="shared" si="74"/>
        <v>0.54155916882029775</v>
      </c>
      <c r="EN68">
        <f t="shared" si="74"/>
        <v>0.55103750628549308</v>
      </c>
      <c r="EO68">
        <f t="shared" si="74"/>
        <v>0.49300033806614718</v>
      </c>
      <c r="EP68">
        <f t="shared" si="74"/>
        <v>0.70653685914701647</v>
      </c>
      <c r="EQ68">
        <f t="shared" si="74"/>
        <v>1.079053443223893</v>
      </c>
      <c r="ER68">
        <f t="shared" si="74"/>
        <v>1.4427488808983076</v>
      </c>
      <c r="ES68">
        <f t="shared" si="74"/>
        <v>1.9525527735078838</v>
      </c>
      <c r="ET68">
        <f t="shared" si="74"/>
        <v>2.1228380374709084</v>
      </c>
      <c r="EU68">
        <f t="shared" si="74"/>
        <v>2.0310847676385468</v>
      </c>
      <c r="EV68">
        <f t="shared" si="74"/>
        <v>2.4204927872921518</v>
      </c>
      <c r="EW68">
        <f t="shared" si="74"/>
        <v>2.451222348135714</v>
      </c>
      <c r="EX68">
        <f t="shared" si="74"/>
        <v>2.5614138673787181</v>
      </c>
      <c r="EY68">
        <f t="shared" si="74"/>
        <v>2.6022736212781306</v>
      </c>
      <c r="EZ68">
        <f t="shared" si="74"/>
        <v>2.6630171485240757</v>
      </c>
      <c r="FA68">
        <f t="shared" si="74"/>
        <v>2.8952439160342465</v>
      </c>
      <c r="FB68">
        <f t="shared" si="74"/>
        <v>2.9489471002376444</v>
      </c>
      <c r="FC68">
        <f t="shared" si="74"/>
        <v>3.0360504497345446</v>
      </c>
      <c r="FD68">
        <f t="shared" si="74"/>
        <v>3.0246950810508726</v>
      </c>
      <c r="FE68">
        <f t="shared" si="74"/>
        <v>3.2410527610639108</v>
      </c>
      <c r="FF68">
        <f t="shared" si="74"/>
        <v>2.997359504630698</v>
      </c>
      <c r="FG68">
        <f t="shared" si="74"/>
        <v>3.12011746573747</v>
      </c>
      <c r="FH68">
        <f t="shared" si="74"/>
        <v>2.7018462206424738</v>
      </c>
      <c r="FI68">
        <f t="shared" si="74"/>
        <v>2.8754911464536543</v>
      </c>
      <c r="FJ68">
        <f t="shared" si="74"/>
        <v>2.9961282237803686</v>
      </c>
      <c r="FK68">
        <f t="shared" si="74"/>
        <v>2.7046545682089111</v>
      </c>
      <c r="FL68">
        <f t="shared" si="74"/>
        <v>2.812138747169723</v>
      </c>
      <c r="FM68">
        <f t="shared" si="74"/>
        <v>2.5163955041553647</v>
      </c>
      <c r="FN68">
        <f t="shared" si="74"/>
        <v>2.7483520516847921</v>
      </c>
      <c r="FO68">
        <f t="shared" si="74"/>
        <v>2.382812903551875</v>
      </c>
      <c r="FP68">
        <f t="shared" si="74"/>
        <v>2.8104690593090216</v>
      </c>
      <c r="FQ68">
        <f t="shared" si="74"/>
        <v>2.4579847436467115</v>
      </c>
      <c r="FR68">
        <f t="shared" si="74"/>
        <v>2.3364362463660995</v>
      </c>
      <c r="FS68">
        <f t="shared" si="74"/>
        <v>2.3135341651536772</v>
      </c>
      <c r="FT68">
        <f t="shared" si="74"/>
        <v>2.2488723841072016</v>
      </c>
      <c r="FU68">
        <f t="shared" si="74"/>
        <v>2.0124866045102872</v>
      </c>
      <c r="FV68">
        <f t="shared" si="74"/>
        <v>2.0800555281049582</v>
      </c>
      <c r="FW68">
        <f t="shared" si="74"/>
        <v>1.770629925572627</v>
      </c>
      <c r="FX68">
        <f t="shared" si="74"/>
        <v>1.9506320343245989</v>
      </c>
      <c r="FY68">
        <f t="shared" si="74"/>
        <v>2.1449814296010423</v>
      </c>
      <c r="FZ68">
        <f t="shared" si="74"/>
        <v>1.660687307512569</v>
      </c>
      <c r="GA68">
        <f t="shared" si="74"/>
        <v>1.7916540774751526</v>
      </c>
      <c r="GB68">
        <f t="shared" si="74"/>
        <v>1.581631120078258</v>
      </c>
      <c r="GC68">
        <f t="shared" si="74"/>
        <v>1.6019859549946112</v>
      </c>
      <c r="GD68">
        <f t="shared" si="74"/>
        <v>1.3336211356053591</v>
      </c>
      <c r="GE68">
        <f t="shared" si="74"/>
        <v>1.4372106085516261</v>
      </c>
      <c r="GF68">
        <f t="shared" si="74"/>
        <v>1.4586326930839502</v>
      </c>
      <c r="GG68">
        <f t="shared" si="74"/>
        <v>1.3243590902772593</v>
      </c>
      <c r="GH68">
        <f t="shared" si="74"/>
        <v>1.4271931660897612</v>
      </c>
      <c r="GI68">
        <f t="shared" si="74"/>
        <v>1.3422522117694544</v>
      </c>
      <c r="GJ68">
        <f t="shared" si="74"/>
        <v>1.4356971593387411</v>
      </c>
      <c r="GK68">
        <f t="shared" si="74"/>
        <v>1.1043307173728985</v>
      </c>
      <c r="GL68">
        <f t="shared" si="74"/>
        <v>1.2671788876608312</v>
      </c>
      <c r="GM68">
        <f t="shared" si="74"/>
        <v>1.519554869032371</v>
      </c>
      <c r="GN68">
        <f t="shared" si="74"/>
        <v>1.1956571414916566</v>
      </c>
      <c r="GO68">
        <f t="shared" si="74"/>
        <v>1.0433134715894345</v>
      </c>
      <c r="GP68">
        <f t="shared" ref="GP68:JA68" si="75">STDEV(GP3,GP11,GP19)</f>
        <v>1.0914783552595082</v>
      </c>
      <c r="GQ68">
        <f t="shared" si="75"/>
        <v>1.0887869396718526</v>
      </c>
      <c r="GR68">
        <f t="shared" si="75"/>
        <v>1.3226080296142166</v>
      </c>
      <c r="GS68">
        <f t="shared" si="75"/>
        <v>1.1443104182577959</v>
      </c>
      <c r="GT68">
        <f t="shared" si="75"/>
        <v>1.1716728781248393</v>
      </c>
      <c r="GU68">
        <f t="shared" si="75"/>
        <v>1.1110717048567702</v>
      </c>
      <c r="GV68">
        <f t="shared" si="75"/>
        <v>1.1598768612802499</v>
      </c>
      <c r="GW68">
        <f t="shared" si="75"/>
        <v>0.97425373149572214</v>
      </c>
      <c r="GX68">
        <f t="shared" si="75"/>
        <v>1.0721428698328099</v>
      </c>
      <c r="GY68">
        <f t="shared" si="75"/>
        <v>1.0605589721148643</v>
      </c>
      <c r="GZ68">
        <f t="shared" si="75"/>
        <v>1.2228344123388102</v>
      </c>
      <c r="HA68">
        <f t="shared" si="75"/>
        <v>1.0365032561453937</v>
      </c>
      <c r="HB68">
        <f t="shared" si="75"/>
        <v>1.2336029885393951</v>
      </c>
      <c r="HC68">
        <f t="shared" si="75"/>
        <v>1.3636535483765686</v>
      </c>
      <c r="HD68">
        <f t="shared" si="75"/>
        <v>0.96101057919948385</v>
      </c>
      <c r="HE68">
        <f t="shared" si="75"/>
        <v>1.0305543815506932</v>
      </c>
      <c r="HF68">
        <f t="shared" si="75"/>
        <v>1.1369662850468971</v>
      </c>
      <c r="HG68">
        <f t="shared" si="75"/>
        <v>0.72311916952417266</v>
      </c>
      <c r="HH68">
        <f t="shared" si="75"/>
        <v>1.0194245108556705</v>
      </c>
      <c r="HI68">
        <f t="shared" si="75"/>
        <v>1.1908203055037299</v>
      </c>
      <c r="HJ68">
        <f t="shared" si="75"/>
        <v>1.2660064507471227</v>
      </c>
      <c r="HK68">
        <f t="shared" si="75"/>
        <v>1.1055030529130176</v>
      </c>
      <c r="HL68">
        <f t="shared" si="75"/>
        <v>1.2617259343190736</v>
      </c>
      <c r="HM68">
        <f t="shared" si="75"/>
        <v>1.1572909458443554</v>
      </c>
      <c r="HN68">
        <f t="shared" si="75"/>
        <v>1.1916660606059024</v>
      </c>
      <c r="HO68">
        <f t="shared" si="75"/>
        <v>1.3092635334416063</v>
      </c>
      <c r="HP68">
        <f t="shared" si="75"/>
        <v>0.95322662572968397</v>
      </c>
      <c r="HQ68">
        <f t="shared" si="75"/>
        <v>1.2432145162172674</v>
      </c>
      <c r="HR68">
        <f t="shared" si="75"/>
        <v>0.90379717488678346</v>
      </c>
      <c r="HS68">
        <f t="shared" si="75"/>
        <v>1.0049074584258997</v>
      </c>
      <c r="HT68">
        <f t="shared" si="75"/>
        <v>1.2661923234643291</v>
      </c>
      <c r="HU68">
        <f t="shared" si="75"/>
        <v>1.1604533596831872</v>
      </c>
      <c r="HV68">
        <f t="shared" si="75"/>
        <v>1.2410265911736156</v>
      </c>
      <c r="HW68">
        <f t="shared" si="75"/>
        <v>1.182897431450983</v>
      </c>
      <c r="HX68">
        <f t="shared" si="75"/>
        <v>1.0756165673696174</v>
      </c>
      <c r="HY68">
        <f t="shared" si="75"/>
        <v>1.3501936898089779</v>
      </c>
      <c r="HZ68">
        <f t="shared" si="75"/>
        <v>1.1566403935536731</v>
      </c>
      <c r="IA68">
        <f t="shared" si="75"/>
        <v>1.2470943562270371</v>
      </c>
      <c r="IB68">
        <f t="shared" si="75"/>
        <v>1.5209879464786422</v>
      </c>
      <c r="IC68">
        <f t="shared" si="75"/>
        <v>1.3898562275765534</v>
      </c>
      <c r="ID68">
        <f t="shared" si="75"/>
        <v>1.2502137150636803</v>
      </c>
      <c r="IE68">
        <f t="shared" si="75"/>
        <v>1.1825152571249653</v>
      </c>
      <c r="IF68">
        <f t="shared" si="75"/>
        <v>1.2498427901140148</v>
      </c>
      <c r="IG68">
        <f t="shared" si="75"/>
        <v>1.0715180819752912</v>
      </c>
      <c r="IH68">
        <f t="shared" si="75"/>
        <v>1.2262631582712338</v>
      </c>
      <c r="II68">
        <f t="shared" si="75"/>
        <v>1.2409167310232103</v>
      </c>
      <c r="IJ68">
        <f t="shared" si="75"/>
        <v>1.080681420832859</v>
      </c>
      <c r="IK68">
        <f t="shared" si="75"/>
        <v>1.1285437519210293</v>
      </c>
      <c r="IL68">
        <f t="shared" si="75"/>
        <v>1.1573430779159601</v>
      </c>
      <c r="IM68">
        <f t="shared" si="75"/>
        <v>1.0540086969913141</v>
      </c>
      <c r="IN68">
        <f t="shared" si="75"/>
        <v>1.1288544340761306</v>
      </c>
      <c r="IO68">
        <f t="shared" si="75"/>
        <v>1.1675799758474787</v>
      </c>
      <c r="IP68">
        <f t="shared" si="75"/>
        <v>0.97328327496845712</v>
      </c>
      <c r="IQ68">
        <f t="shared" si="75"/>
        <v>1.3668713667837671</v>
      </c>
      <c r="IR68">
        <f t="shared" si="75"/>
        <v>1.1672691777535025</v>
      </c>
      <c r="IS68">
        <f t="shared" si="75"/>
        <v>1.1771070469587672</v>
      </c>
      <c r="IT68">
        <f t="shared" si="75"/>
        <v>1.1118283740458021</v>
      </c>
      <c r="IU68">
        <f t="shared" si="75"/>
        <v>1.2356844257333679</v>
      </c>
      <c r="IV68">
        <f t="shared" si="75"/>
        <v>1.1991264876289514</v>
      </c>
      <c r="IW68">
        <f t="shared" si="75"/>
        <v>1.0646620747135347</v>
      </c>
      <c r="IX68">
        <f t="shared" si="75"/>
        <v>0.95632543275463189</v>
      </c>
      <c r="IY68">
        <f t="shared" si="75"/>
        <v>1.1671376668299835</v>
      </c>
      <c r="IZ68">
        <f t="shared" si="75"/>
        <v>1.3284517303989591</v>
      </c>
      <c r="JA68">
        <f t="shared" si="75"/>
        <v>1.458920605561981</v>
      </c>
      <c r="JB68">
        <f t="shared" ref="JB68:KF68" si="76">STDEV(JB3,JB11,JB19)</f>
        <v>1.0106024605814716</v>
      </c>
      <c r="JC68">
        <f t="shared" si="76"/>
        <v>1.0118519325144986</v>
      </c>
      <c r="JD68">
        <f t="shared" si="76"/>
        <v>1.160664034077048</v>
      </c>
      <c r="JE68">
        <f t="shared" si="76"/>
        <v>1.0086560365159183</v>
      </c>
      <c r="JF68">
        <f t="shared" si="76"/>
        <v>1.2478382640924752</v>
      </c>
      <c r="JG68">
        <f t="shared" si="76"/>
        <v>0.86690791514054499</v>
      </c>
      <c r="JH68">
        <f t="shared" si="76"/>
        <v>0.93993102583824373</v>
      </c>
      <c r="JI68">
        <f t="shared" si="76"/>
        <v>0.94606254197771167</v>
      </c>
      <c r="JJ68">
        <f t="shared" si="76"/>
        <v>0.9860387078270958</v>
      </c>
      <c r="JK68">
        <f t="shared" si="76"/>
        <v>0.95341508973443934</v>
      </c>
      <c r="JL68">
        <f t="shared" si="76"/>
        <v>1.1185134479894867</v>
      </c>
      <c r="JM68">
        <f t="shared" si="76"/>
        <v>1.028802378172468</v>
      </c>
      <c r="JN68">
        <f t="shared" si="76"/>
        <v>0.84126650553397198</v>
      </c>
      <c r="JO68">
        <f t="shared" si="76"/>
        <v>0.89922207120006037</v>
      </c>
      <c r="JP68">
        <f t="shared" si="76"/>
        <v>0.87600932262923936</v>
      </c>
      <c r="JQ68">
        <f t="shared" si="76"/>
        <v>0.8424905538540669</v>
      </c>
      <c r="JR68">
        <f t="shared" si="76"/>
        <v>0.90934536893305973</v>
      </c>
      <c r="JS68">
        <f t="shared" si="76"/>
        <v>1.0031183047543948</v>
      </c>
      <c r="JT68">
        <f t="shared" si="76"/>
        <v>0.90431686924440591</v>
      </c>
      <c r="JU68">
        <f t="shared" si="76"/>
        <v>0.79942875438235839</v>
      </c>
    </row>
    <row r="69" spans="2:281" x14ac:dyDescent="0.25">
      <c r="C69" t="s">
        <v>178</v>
      </c>
      <c r="E69">
        <f t="shared" si="71"/>
        <v>0</v>
      </c>
      <c r="F69">
        <f t="shared" ref="F69:BQ69" si="77">STDEV(F4,F12,F20)</f>
        <v>7.0776643981848644E-2</v>
      </c>
      <c r="G69">
        <f t="shared" si="77"/>
        <v>4.2225584661433904E-2</v>
      </c>
      <c r="H69">
        <f t="shared" si="77"/>
        <v>4.9084960357867094E-2</v>
      </c>
      <c r="I69">
        <f t="shared" si="77"/>
        <v>7.0342021580275957E-2</v>
      </c>
      <c r="J69">
        <f t="shared" si="77"/>
        <v>7.0002380911888804E-2</v>
      </c>
      <c r="K69">
        <f t="shared" si="77"/>
        <v>0.1606279344738438</v>
      </c>
      <c r="L69">
        <f t="shared" si="77"/>
        <v>0.11762794452566772</v>
      </c>
      <c r="M69">
        <f t="shared" si="77"/>
        <v>0.13079373073660716</v>
      </c>
      <c r="N69">
        <f t="shared" si="77"/>
        <v>0.19804797398610338</v>
      </c>
      <c r="O69">
        <f t="shared" si="77"/>
        <v>0.13822566090756569</v>
      </c>
      <c r="P69">
        <f t="shared" si="77"/>
        <v>0.15445495567748271</v>
      </c>
      <c r="Q69">
        <f t="shared" si="77"/>
        <v>0.12799609369039389</v>
      </c>
      <c r="R69">
        <f t="shared" si="77"/>
        <v>0.14752062002762037</v>
      </c>
      <c r="S69">
        <f t="shared" si="77"/>
        <v>0.1852898630074867</v>
      </c>
      <c r="T69">
        <f t="shared" si="77"/>
        <v>0.2077265831166856</v>
      </c>
      <c r="U69">
        <f t="shared" si="77"/>
        <v>0.22550166296504379</v>
      </c>
      <c r="V69">
        <f t="shared" si="77"/>
        <v>0.24008401307320196</v>
      </c>
      <c r="W69">
        <f t="shared" si="77"/>
        <v>0.31255879446913654</v>
      </c>
      <c r="X69">
        <f t="shared" si="77"/>
        <v>0.2077265831166856</v>
      </c>
      <c r="Y69">
        <f t="shared" si="77"/>
        <v>0.32513125554663835</v>
      </c>
      <c r="Z69">
        <f t="shared" si="77"/>
        <v>0.14873578363438048</v>
      </c>
      <c r="AA69">
        <f t="shared" si="77"/>
        <v>0.19750189872505</v>
      </c>
      <c r="AB69">
        <f t="shared" si="77"/>
        <v>0.24536163785998305</v>
      </c>
      <c r="AC69">
        <f t="shared" si="77"/>
        <v>0.3016891336016817</v>
      </c>
      <c r="AD69">
        <f t="shared" si="77"/>
        <v>0.29656196654325057</v>
      </c>
      <c r="AE69">
        <f t="shared" si="77"/>
        <v>0.36828295281391127</v>
      </c>
      <c r="AF69">
        <f t="shared" si="77"/>
        <v>0.32104361074470822</v>
      </c>
      <c r="AG69">
        <f t="shared" si="77"/>
        <v>0.34836953559881401</v>
      </c>
      <c r="AH69">
        <f t="shared" si="77"/>
        <v>0.38854472072079377</v>
      </c>
      <c r="AI69">
        <f t="shared" si="77"/>
        <v>0.41229156350007085</v>
      </c>
      <c r="AJ69">
        <f t="shared" si="77"/>
        <v>0.3666565150109834</v>
      </c>
      <c r="AK69">
        <f t="shared" si="77"/>
        <v>0.36924833558640913</v>
      </c>
      <c r="AL69">
        <f t="shared" si="77"/>
        <v>0.30537190440510387</v>
      </c>
      <c r="AM69">
        <f t="shared" si="77"/>
        <v>0.35777413731757329</v>
      </c>
      <c r="AN69">
        <f t="shared" si="77"/>
        <v>0.32562708732536338</v>
      </c>
      <c r="AO69">
        <f t="shared" si="77"/>
        <v>0.41280786491215632</v>
      </c>
      <c r="AP69">
        <f t="shared" si="77"/>
        <v>0.48245310652953688</v>
      </c>
      <c r="AQ69">
        <f t="shared" si="77"/>
        <v>0.45403230428388397</v>
      </c>
      <c r="AR69">
        <f t="shared" si="77"/>
        <v>0.45300588664313607</v>
      </c>
      <c r="AS69">
        <f t="shared" si="77"/>
        <v>0.45743014038575741</v>
      </c>
      <c r="AT69">
        <f t="shared" si="77"/>
        <v>0.45697519991060104</v>
      </c>
      <c r="AU69">
        <f t="shared" si="77"/>
        <v>0.45273943941300238</v>
      </c>
      <c r="AV69">
        <f t="shared" si="77"/>
        <v>0.42756519970643148</v>
      </c>
      <c r="AW69">
        <f t="shared" si="77"/>
        <v>0.48200933600917006</v>
      </c>
      <c r="AX69">
        <f t="shared" si="77"/>
        <v>0.53085245910076917</v>
      </c>
      <c r="AY69">
        <f t="shared" si="77"/>
        <v>0.42588770037808471</v>
      </c>
      <c r="AZ69">
        <f t="shared" si="77"/>
        <v>0.44022834983676434</v>
      </c>
      <c r="BA69">
        <f t="shared" si="77"/>
        <v>0.49750611386527993</v>
      </c>
      <c r="BB69">
        <f t="shared" si="77"/>
        <v>0.45751065561361504</v>
      </c>
      <c r="BC69">
        <f t="shared" si="77"/>
        <v>0.44113036621842427</v>
      </c>
      <c r="BD69">
        <f t="shared" si="77"/>
        <v>0.40141790360338103</v>
      </c>
      <c r="BE69">
        <f t="shared" si="77"/>
        <v>0.49653029447691649</v>
      </c>
      <c r="BF69">
        <f t="shared" si="77"/>
        <v>0.5733166664244117</v>
      </c>
      <c r="BG69">
        <f t="shared" si="77"/>
        <v>0.48426473476119847</v>
      </c>
      <c r="BH69">
        <f t="shared" si="77"/>
        <v>0.4990213756276709</v>
      </c>
      <c r="BI69">
        <f t="shared" si="77"/>
        <v>0.49554448168992227</v>
      </c>
      <c r="BJ69">
        <f t="shared" si="77"/>
        <v>0.58298198943020652</v>
      </c>
      <c r="BK69">
        <f t="shared" si="77"/>
        <v>0.53935238944497155</v>
      </c>
      <c r="BL69">
        <f t="shared" si="77"/>
        <v>0.58109408303073662</v>
      </c>
      <c r="BM69">
        <f t="shared" si="77"/>
        <v>0.46842608808647795</v>
      </c>
      <c r="BN69">
        <f t="shared" si="77"/>
        <v>0.48572008399900479</v>
      </c>
      <c r="BO69">
        <f t="shared" si="77"/>
        <v>0.49301555080274473</v>
      </c>
      <c r="BP69">
        <f t="shared" si="77"/>
        <v>0.51205566103696198</v>
      </c>
      <c r="BQ69">
        <f t="shared" si="77"/>
        <v>0.48564012739201584</v>
      </c>
      <c r="BR69">
        <f t="shared" ref="BR69:EC69" si="78">STDEV(BR4,BR12,BR20)</f>
        <v>0.50663727984953277</v>
      </c>
      <c r="BS69">
        <f t="shared" si="78"/>
        <v>0.42412419564713982</v>
      </c>
      <c r="BT69">
        <f t="shared" si="78"/>
        <v>0.42638050299390357</v>
      </c>
      <c r="BU69">
        <f t="shared" si="78"/>
        <v>0.49828639689774196</v>
      </c>
      <c r="BV69">
        <f t="shared" si="78"/>
        <v>0.51720305490203744</v>
      </c>
      <c r="BW69">
        <f t="shared" si="78"/>
        <v>0.61629565415742948</v>
      </c>
      <c r="BX69">
        <f t="shared" si="78"/>
        <v>0.58947801768457386</v>
      </c>
      <c r="BY69">
        <f t="shared" si="78"/>
        <v>0.4714520124042314</v>
      </c>
      <c r="BZ69">
        <f t="shared" si="78"/>
        <v>0.5614466433538754</v>
      </c>
      <c r="CA69">
        <f t="shared" si="78"/>
        <v>0.55582851072370765</v>
      </c>
      <c r="CB69">
        <f t="shared" si="78"/>
        <v>0.62516664445036896</v>
      </c>
      <c r="CC69">
        <f t="shared" si="78"/>
        <v>0.69943620152234109</v>
      </c>
      <c r="CD69">
        <f t="shared" si="78"/>
        <v>0.74003671080111555</v>
      </c>
      <c r="CE69">
        <f t="shared" si="78"/>
        <v>0.82528601102890398</v>
      </c>
      <c r="CF69">
        <f t="shared" si="78"/>
        <v>0.8315094707819044</v>
      </c>
      <c r="CG69">
        <f t="shared" si="78"/>
        <v>0.93444261461044398</v>
      </c>
      <c r="CH69">
        <f t="shared" si="78"/>
        <v>1.1335789929834337</v>
      </c>
      <c r="CI69">
        <f t="shared" si="78"/>
        <v>1.1552224893932777</v>
      </c>
      <c r="CJ69">
        <f t="shared" si="78"/>
        <v>1.2567939369681893</v>
      </c>
      <c r="CK69">
        <f t="shared" si="78"/>
        <v>1.3919606076801645</v>
      </c>
      <c r="CL69">
        <f t="shared" si="78"/>
        <v>1.5682354202521189</v>
      </c>
      <c r="CM69">
        <f t="shared" si="78"/>
        <v>1.8827514440307844</v>
      </c>
      <c r="CN69">
        <f t="shared" si="78"/>
        <v>1.9663120301722212</v>
      </c>
      <c r="CO69">
        <f t="shared" si="78"/>
        <v>2.2597595004778714</v>
      </c>
      <c r="CP69">
        <f t="shared" si="78"/>
        <v>2.4094161810142594</v>
      </c>
      <c r="CQ69">
        <f t="shared" si="78"/>
        <v>2.5874207878374422</v>
      </c>
      <c r="CR69">
        <f t="shared" si="78"/>
        <v>3.1212243324268352</v>
      </c>
      <c r="CS69">
        <f t="shared" si="78"/>
        <v>3.5815963386921954</v>
      </c>
      <c r="CT69">
        <f t="shared" si="78"/>
        <v>3.7691837754788948</v>
      </c>
      <c r="CU69">
        <f t="shared" si="78"/>
        <v>4.1368454567862853</v>
      </c>
      <c r="CV69">
        <f t="shared" si="78"/>
        <v>4.6221399084551038</v>
      </c>
      <c r="CW69">
        <f t="shared" si="78"/>
        <v>4.8844202317163496</v>
      </c>
      <c r="CX69">
        <f t="shared" si="78"/>
        <v>5.1672093048375727</v>
      </c>
      <c r="CY69">
        <f t="shared" si="78"/>
        <v>5.9179667397961406</v>
      </c>
      <c r="CZ69">
        <f t="shared" si="78"/>
        <v>6.5007435215776166</v>
      </c>
      <c r="DA69">
        <f t="shared" si="78"/>
        <v>6.5864753346029721</v>
      </c>
      <c r="DB69">
        <f t="shared" si="78"/>
        <v>6.8563123470273757</v>
      </c>
      <c r="DC69">
        <f t="shared" si="78"/>
        <v>6.9914852737693245</v>
      </c>
      <c r="DD69">
        <f t="shared" si="78"/>
        <v>7.4189230350503061</v>
      </c>
      <c r="DE69">
        <f t="shared" si="78"/>
        <v>7.5320358690949751</v>
      </c>
      <c r="DF69">
        <f t="shared" si="78"/>
        <v>7.8244399799602284</v>
      </c>
      <c r="DG69">
        <f t="shared" si="78"/>
        <v>8.1278289229043175</v>
      </c>
      <c r="DH69">
        <f t="shared" si="78"/>
        <v>8.2945400314504081</v>
      </c>
      <c r="DI69">
        <f t="shared" si="78"/>
        <v>8.5926313199159203</v>
      </c>
      <c r="DJ69">
        <f t="shared" si="78"/>
        <v>9.065190290335881</v>
      </c>
      <c r="DK69">
        <f t="shared" si="78"/>
        <v>9.3949556855438825</v>
      </c>
      <c r="DL69">
        <f t="shared" si="78"/>
        <v>10.004042982714541</v>
      </c>
      <c r="DM69">
        <f t="shared" si="78"/>
        <v>10.29726712935687</v>
      </c>
      <c r="DN69">
        <f t="shared" si="78"/>
        <v>10.682154604760225</v>
      </c>
      <c r="DO69">
        <f t="shared" si="78"/>
        <v>10.94961629464704</v>
      </c>
      <c r="DP69">
        <f t="shared" si="78"/>
        <v>11.116626391731142</v>
      </c>
      <c r="DQ69">
        <f t="shared" si="78"/>
        <v>11.378103049278469</v>
      </c>
      <c r="DR69">
        <f t="shared" si="78"/>
        <v>11.012334130419402</v>
      </c>
      <c r="DS69">
        <f t="shared" si="78"/>
        <v>11.074985522940127</v>
      </c>
      <c r="DT69">
        <f t="shared" si="78"/>
        <v>10.959890099813959</v>
      </c>
      <c r="DU69">
        <f t="shared" si="78"/>
        <v>11.369190340565158</v>
      </c>
      <c r="DV69">
        <f t="shared" si="78"/>
        <v>11.477337801075647</v>
      </c>
      <c r="DW69">
        <f t="shared" si="78"/>
        <v>11.63241481092096</v>
      </c>
      <c r="DX69">
        <f t="shared" si="78"/>
        <v>11.771371585333631</v>
      </c>
      <c r="DY69">
        <f t="shared" si="78"/>
        <v>12.116262184903947</v>
      </c>
      <c r="DZ69">
        <f t="shared" si="78"/>
        <v>12.529444879961758</v>
      </c>
      <c r="EA69">
        <f t="shared" si="78"/>
        <v>12.367338126425322</v>
      </c>
      <c r="EB69">
        <f t="shared" si="78"/>
        <v>12.556419168430679</v>
      </c>
      <c r="EC69">
        <f t="shared" si="78"/>
        <v>12.70829321086563</v>
      </c>
      <c r="ED69">
        <f t="shared" ref="ED69:GO69" si="79">STDEV(ED4,ED12,ED20)</f>
        <v>12.67769444076222</v>
      </c>
      <c r="EE69">
        <f t="shared" si="79"/>
        <v>12.621914685709665</v>
      </c>
      <c r="EF69">
        <f t="shared" si="79"/>
        <v>12.566868756111578</v>
      </c>
      <c r="EG69">
        <f t="shared" si="79"/>
        <v>12.342188676783929</v>
      </c>
      <c r="EH69">
        <f t="shared" si="79"/>
        <v>12.345804267037447</v>
      </c>
      <c r="EI69">
        <f t="shared" si="79"/>
        <v>12.149485434920001</v>
      </c>
      <c r="EJ69">
        <f t="shared" si="79"/>
        <v>11.829706265725001</v>
      </c>
      <c r="EK69">
        <f t="shared" si="79"/>
        <v>11.404138298588506</v>
      </c>
      <c r="EL69">
        <f t="shared" si="79"/>
        <v>11.552981822888844</v>
      </c>
      <c r="EM69">
        <f t="shared" si="79"/>
        <v>11.190030875739344</v>
      </c>
      <c r="EN69">
        <f t="shared" si="79"/>
        <v>11.011954458678074</v>
      </c>
      <c r="EO69">
        <f t="shared" si="79"/>
        <v>10.646933846574475</v>
      </c>
      <c r="EP69">
        <f t="shared" si="79"/>
        <v>10.552625692215193</v>
      </c>
      <c r="EQ69">
        <f t="shared" si="79"/>
        <v>10.249322432889571</v>
      </c>
      <c r="ER69">
        <f t="shared" si="79"/>
        <v>10.282786587302093</v>
      </c>
      <c r="ES69">
        <f t="shared" si="79"/>
        <v>9.771682011472409</v>
      </c>
      <c r="ET69">
        <f t="shared" si="79"/>
        <v>9.3425163633787704</v>
      </c>
      <c r="EU69">
        <f t="shared" si="79"/>
        <v>9.3702436112052734</v>
      </c>
      <c r="EV69">
        <f t="shared" si="79"/>
        <v>9.1086721498434287</v>
      </c>
      <c r="EW69">
        <f t="shared" si="79"/>
        <v>9.157984549015147</v>
      </c>
      <c r="EX69">
        <f t="shared" si="79"/>
        <v>9.001867047081582</v>
      </c>
      <c r="EY69">
        <f t="shared" si="79"/>
        <v>8.8720525997839648</v>
      </c>
      <c r="EZ69">
        <f t="shared" si="79"/>
        <v>8.6515934370496215</v>
      </c>
      <c r="FA69">
        <f t="shared" si="79"/>
        <v>8.4242464944943514</v>
      </c>
      <c r="FB69">
        <f t="shared" si="79"/>
        <v>8.2706957587214838</v>
      </c>
      <c r="FC69">
        <f t="shared" si="79"/>
        <v>7.8683744403360336</v>
      </c>
      <c r="FD69">
        <f t="shared" si="79"/>
        <v>7.3794408324750371</v>
      </c>
      <c r="FE69">
        <f t="shared" si="79"/>
        <v>7.5110524784036272</v>
      </c>
      <c r="FF69">
        <f t="shared" si="79"/>
        <v>6.9490491675720047</v>
      </c>
      <c r="FG69">
        <f t="shared" si="79"/>
        <v>7.1632001461172106</v>
      </c>
      <c r="FH69">
        <f t="shared" si="79"/>
        <v>6.5230733809557373</v>
      </c>
      <c r="FI69">
        <f t="shared" si="79"/>
        <v>6.2631383773100175</v>
      </c>
      <c r="FJ69">
        <f t="shared" si="79"/>
        <v>6.5585414791196586</v>
      </c>
      <c r="FK69">
        <f t="shared" si="79"/>
        <v>6.4131779953467731</v>
      </c>
      <c r="FL69">
        <f t="shared" si="79"/>
        <v>6.3662053323257775</v>
      </c>
      <c r="FM69">
        <f t="shared" si="79"/>
        <v>6.3717674418745496</v>
      </c>
      <c r="FN69">
        <f t="shared" si="79"/>
        <v>7.292341553529563</v>
      </c>
      <c r="FO69">
        <f t="shared" si="79"/>
        <v>7.0306928771874047</v>
      </c>
      <c r="FP69">
        <f t="shared" si="79"/>
        <v>7.2966469925119153</v>
      </c>
      <c r="FQ69">
        <f t="shared" si="79"/>
        <v>7.6101070513714406</v>
      </c>
      <c r="FR69">
        <f t="shared" si="79"/>
        <v>7.3631706033021516</v>
      </c>
      <c r="FS69">
        <f t="shared" si="79"/>
        <v>7.6910975376296697</v>
      </c>
      <c r="FT69">
        <f t="shared" si="79"/>
        <v>7.6959713486992962</v>
      </c>
      <c r="FU69">
        <f t="shared" si="79"/>
        <v>8.1456900464806257</v>
      </c>
      <c r="FV69">
        <f t="shared" si="79"/>
        <v>8.0830728274173858</v>
      </c>
      <c r="FW69">
        <f t="shared" si="79"/>
        <v>8.4488021833472526</v>
      </c>
      <c r="FX69">
        <f t="shared" si="79"/>
        <v>8.5457913813369792</v>
      </c>
      <c r="FY69">
        <f t="shared" si="79"/>
        <v>8.5956408913666102</v>
      </c>
      <c r="FZ69">
        <f t="shared" si="79"/>
        <v>8.9824430418455794</v>
      </c>
      <c r="GA69">
        <f t="shared" si="79"/>
        <v>8.8195836825404417</v>
      </c>
      <c r="GB69">
        <f t="shared" si="79"/>
        <v>8.6388166434992755</v>
      </c>
      <c r="GC69">
        <f t="shared" si="79"/>
        <v>9.3900566025982997</v>
      </c>
      <c r="GD69">
        <f t="shared" si="79"/>
        <v>9.4290803545909316</v>
      </c>
      <c r="GE69">
        <f t="shared" si="79"/>
        <v>9.3591368725967445</v>
      </c>
      <c r="GF69">
        <f t="shared" si="79"/>
        <v>9.7228348232396069</v>
      </c>
      <c r="GG69">
        <f t="shared" si="79"/>
        <v>9.9986553095903474</v>
      </c>
      <c r="GH69">
        <f t="shared" si="79"/>
        <v>9.7207689682109901</v>
      </c>
      <c r="GI69">
        <f t="shared" si="79"/>
        <v>10.153271114933005</v>
      </c>
      <c r="GJ69">
        <f t="shared" si="79"/>
        <v>10.018301569294726</v>
      </c>
      <c r="GK69">
        <f t="shared" si="79"/>
        <v>10.126335286436712</v>
      </c>
      <c r="GL69">
        <f t="shared" si="79"/>
        <v>10.180018975096909</v>
      </c>
      <c r="GM69">
        <f t="shared" si="79"/>
        <v>10.663255803615225</v>
      </c>
      <c r="GN69">
        <f t="shared" si="79"/>
        <v>10.746305272045824</v>
      </c>
      <c r="GO69">
        <f t="shared" si="79"/>
        <v>10.872982356894255</v>
      </c>
      <c r="GP69">
        <f t="shared" ref="GP69:JA69" si="80">STDEV(GP4,GP12,GP20)</f>
        <v>11.028262283787036</v>
      </c>
      <c r="GQ69">
        <f t="shared" si="80"/>
        <v>11.094328596179205</v>
      </c>
      <c r="GR69">
        <f t="shared" si="80"/>
        <v>11.242125644200904</v>
      </c>
      <c r="GS69">
        <f t="shared" si="80"/>
        <v>11.382191894944231</v>
      </c>
      <c r="GT69">
        <f t="shared" si="80"/>
        <v>11.474198141918267</v>
      </c>
      <c r="GU69">
        <f t="shared" si="80"/>
        <v>11.758266071151816</v>
      </c>
      <c r="GV69">
        <f t="shared" si="80"/>
        <v>11.777976495703106</v>
      </c>
      <c r="GW69">
        <f t="shared" si="80"/>
        <v>11.964728343482479</v>
      </c>
      <c r="GX69">
        <f t="shared" si="80"/>
        <v>11.990458595622343</v>
      </c>
      <c r="GY69">
        <f t="shared" si="80"/>
        <v>12.140945281704079</v>
      </c>
      <c r="GZ69">
        <f t="shared" si="80"/>
        <v>12.049546215522005</v>
      </c>
      <c r="HA69">
        <f t="shared" si="80"/>
        <v>12.015255233798975</v>
      </c>
      <c r="HB69">
        <f t="shared" si="80"/>
        <v>12.152249435118334</v>
      </c>
      <c r="HC69">
        <f t="shared" si="80"/>
        <v>12.240433666064831</v>
      </c>
      <c r="HD69">
        <f t="shared" si="80"/>
        <v>12.181554594276317</v>
      </c>
      <c r="HE69">
        <f t="shared" si="80"/>
        <v>12.233440331048875</v>
      </c>
      <c r="HF69">
        <f t="shared" si="80"/>
        <v>11.853336253280508</v>
      </c>
      <c r="HG69">
        <f t="shared" si="80"/>
        <v>12.164420098522367</v>
      </c>
      <c r="HH69">
        <f t="shared" si="80"/>
        <v>12.304057880769813</v>
      </c>
      <c r="HI69">
        <f t="shared" si="80"/>
        <v>12.158290545960787</v>
      </c>
      <c r="HJ69">
        <f t="shared" si="80"/>
        <v>12.236272975597348</v>
      </c>
      <c r="HK69">
        <f t="shared" si="80"/>
        <v>12.160113335546363</v>
      </c>
      <c r="HL69">
        <f t="shared" si="80"/>
        <v>11.83107523994895</v>
      </c>
      <c r="HM69">
        <f t="shared" si="80"/>
        <v>12.05792479381644</v>
      </c>
      <c r="HN69">
        <f t="shared" si="80"/>
        <v>11.920205073739291</v>
      </c>
      <c r="HO69">
        <f t="shared" si="80"/>
        <v>11.921590372093771</v>
      </c>
      <c r="HP69">
        <f t="shared" si="80"/>
        <v>12.128248678189276</v>
      </c>
      <c r="HQ69">
        <f t="shared" si="80"/>
        <v>11.990596829738408</v>
      </c>
      <c r="HR69">
        <f t="shared" si="80"/>
        <v>11.753353833410012</v>
      </c>
      <c r="HS69">
        <f t="shared" si="80"/>
        <v>11.733333669507575</v>
      </c>
      <c r="HT69">
        <f t="shared" si="80"/>
        <v>11.805063588703481</v>
      </c>
      <c r="HU69">
        <f t="shared" si="80"/>
        <v>11.485029748909367</v>
      </c>
      <c r="HV69">
        <f t="shared" si="80"/>
        <v>11.343385973038734</v>
      </c>
      <c r="HW69">
        <f t="shared" si="80"/>
        <v>11.236933048360376</v>
      </c>
      <c r="HX69">
        <f t="shared" si="80"/>
        <v>11.19886141534043</v>
      </c>
      <c r="HY69">
        <f t="shared" si="80"/>
        <v>10.900822553061513</v>
      </c>
      <c r="HZ69">
        <f t="shared" si="80"/>
        <v>10.828488783451441</v>
      </c>
      <c r="IA69">
        <f t="shared" si="80"/>
        <v>10.756336473601682</v>
      </c>
      <c r="IB69">
        <f t="shared" si="80"/>
        <v>10.514352159469063</v>
      </c>
      <c r="IC69">
        <f t="shared" si="80"/>
        <v>10.226633479954883</v>
      </c>
      <c r="ID69">
        <f t="shared" si="80"/>
        <v>9.7336041286531714</v>
      </c>
      <c r="IE69">
        <f t="shared" si="80"/>
        <v>10.000769087091903</v>
      </c>
      <c r="IF69">
        <f t="shared" si="80"/>
        <v>9.6901500504377847</v>
      </c>
      <c r="IG69">
        <f t="shared" si="80"/>
        <v>9.4017326594622777</v>
      </c>
      <c r="IH69">
        <f t="shared" si="80"/>
        <v>9.1899032276370356</v>
      </c>
      <c r="II69">
        <f t="shared" si="80"/>
        <v>9.0085021507462404</v>
      </c>
      <c r="IJ69">
        <f t="shared" si="80"/>
        <v>8.6361170093972106</v>
      </c>
      <c r="IK69">
        <f t="shared" si="80"/>
        <v>8.5450697676106344</v>
      </c>
      <c r="IL69">
        <f t="shared" si="80"/>
        <v>8.1905555367142497</v>
      </c>
      <c r="IM69">
        <f t="shared" si="80"/>
        <v>7.9563870150547986</v>
      </c>
      <c r="IN69">
        <f t="shared" si="80"/>
        <v>7.6323430434784276</v>
      </c>
      <c r="IO69">
        <f t="shared" si="80"/>
        <v>7.6191892175830871</v>
      </c>
      <c r="IP69">
        <f t="shared" si="80"/>
        <v>7.2955342733300146</v>
      </c>
      <c r="IQ69">
        <f t="shared" si="80"/>
        <v>7.1713978414253612</v>
      </c>
      <c r="IR69">
        <f t="shared" si="80"/>
        <v>6.9001000717380867</v>
      </c>
      <c r="IS69">
        <f t="shared" si="80"/>
        <v>6.5837725001197702</v>
      </c>
      <c r="IT69">
        <f t="shared" si="80"/>
        <v>6.3935024047856563</v>
      </c>
      <c r="IU69">
        <f t="shared" si="80"/>
        <v>6.2206170915753995</v>
      </c>
      <c r="IV69">
        <f t="shared" si="80"/>
        <v>5.9889679689687192</v>
      </c>
      <c r="IW69">
        <f t="shared" si="80"/>
        <v>5.6420301606188996</v>
      </c>
      <c r="IX69">
        <f t="shared" si="80"/>
        <v>5.5110559181824028</v>
      </c>
      <c r="IY69">
        <f t="shared" si="80"/>
        <v>5.4017024476856674</v>
      </c>
      <c r="IZ69">
        <f t="shared" si="80"/>
        <v>5.0181602538513443</v>
      </c>
      <c r="JA69">
        <f t="shared" si="80"/>
        <v>4.9982022101284871</v>
      </c>
      <c r="JB69">
        <f t="shared" ref="JB69:KF69" si="81">STDEV(JB4,JB12,JB20)</f>
        <v>4.6179593978292974</v>
      </c>
      <c r="JC69">
        <f t="shared" si="81"/>
        <v>4.3390873464358855</v>
      </c>
      <c r="JD69">
        <f t="shared" si="81"/>
        <v>4.2378604664775521</v>
      </c>
      <c r="JE69">
        <f t="shared" si="81"/>
        <v>4.1272471858774455</v>
      </c>
      <c r="JF69">
        <f t="shared" si="81"/>
        <v>3.9725793887599075</v>
      </c>
      <c r="JG69">
        <f t="shared" si="81"/>
        <v>3.8006857714540545</v>
      </c>
      <c r="JH69">
        <f t="shared" si="81"/>
        <v>3.6374004911933047</v>
      </c>
      <c r="JI69">
        <f t="shared" si="81"/>
        <v>3.5186548566177955</v>
      </c>
      <c r="JJ69">
        <f t="shared" si="81"/>
        <v>3.2555243817240855</v>
      </c>
      <c r="JK69">
        <f t="shared" si="81"/>
        <v>3.1941199622639944</v>
      </c>
      <c r="JL69">
        <f t="shared" si="81"/>
        <v>3.0878381326315263</v>
      </c>
      <c r="JM69">
        <f t="shared" si="81"/>
        <v>2.8997740141834027</v>
      </c>
      <c r="JN69">
        <f t="shared" si="81"/>
        <v>2.840434004396748</v>
      </c>
      <c r="JO69">
        <f t="shared" si="81"/>
        <v>2.7895304861810182</v>
      </c>
      <c r="JP69">
        <f t="shared" si="81"/>
        <v>2.5005993948118355</v>
      </c>
      <c r="JQ69">
        <f t="shared" si="81"/>
        <v>2.5081180860026011</v>
      </c>
      <c r="JR69">
        <f t="shared" si="81"/>
        <v>2.3305665262620887</v>
      </c>
      <c r="JS69">
        <f t="shared" si="81"/>
        <v>2.2389029307527628</v>
      </c>
      <c r="JT69">
        <f t="shared" si="81"/>
        <v>2.3766876810665147</v>
      </c>
      <c r="JU69">
        <f t="shared" si="81"/>
        <v>2.1005714301906822</v>
      </c>
    </row>
    <row r="70" spans="2:281" x14ac:dyDescent="0.25">
      <c r="C70" t="s">
        <v>179</v>
      </c>
      <c r="E70">
        <f t="shared" si="71"/>
        <v>0</v>
      </c>
      <c r="F70">
        <f t="shared" ref="F70:BQ70" si="82">STDEV(F5,F13,F21)</f>
        <v>4.7857427149120398E-2</v>
      </c>
      <c r="G70">
        <f t="shared" si="82"/>
        <v>7.7623020640358142E-2</v>
      </c>
      <c r="H70">
        <f t="shared" si="82"/>
        <v>9.2570693706665402E-2</v>
      </c>
      <c r="I70">
        <f t="shared" si="82"/>
        <v>0.10923369443537073</v>
      </c>
      <c r="J70">
        <f t="shared" si="82"/>
        <v>8.3288654689578578E-2</v>
      </c>
      <c r="K70">
        <f t="shared" si="82"/>
        <v>5.497575223071835E-2</v>
      </c>
      <c r="L70">
        <f t="shared" si="82"/>
        <v>0.12583057392117797</v>
      </c>
      <c r="M70">
        <f t="shared" si="82"/>
        <v>0.13210223313782396</v>
      </c>
      <c r="N70">
        <f t="shared" si="82"/>
        <v>0.11801271117977043</v>
      </c>
      <c r="O70">
        <f t="shared" si="82"/>
        <v>0.16787793184334815</v>
      </c>
      <c r="P70">
        <f t="shared" si="82"/>
        <v>0.280352159494685</v>
      </c>
      <c r="Q70">
        <f t="shared" si="82"/>
        <v>0.30857143959435573</v>
      </c>
      <c r="R70">
        <f t="shared" si="82"/>
        <v>0.27116968857156554</v>
      </c>
      <c r="S70">
        <f t="shared" si="82"/>
        <v>0.33196837198745277</v>
      </c>
      <c r="T70">
        <f t="shared" si="82"/>
        <v>0.40514853243388821</v>
      </c>
      <c r="U70">
        <f t="shared" si="82"/>
        <v>0.34594990003370907</v>
      </c>
      <c r="V70">
        <f t="shared" si="82"/>
        <v>0.36342858078765999</v>
      </c>
      <c r="W70">
        <f t="shared" si="82"/>
        <v>0.39616326600700086</v>
      </c>
      <c r="X70">
        <f t="shared" si="82"/>
        <v>0.43726689027793303</v>
      </c>
      <c r="Y70">
        <f t="shared" si="82"/>
        <v>0.38573350040323495</v>
      </c>
      <c r="Z70">
        <f t="shared" si="82"/>
        <v>0.36409659890382784</v>
      </c>
      <c r="AA70">
        <f t="shared" si="82"/>
        <v>0.34667035254450845</v>
      </c>
      <c r="AB70">
        <f t="shared" si="82"/>
        <v>0.46686507686910922</v>
      </c>
      <c r="AC70">
        <f t="shared" si="82"/>
        <v>0.5218630088442725</v>
      </c>
      <c r="AD70">
        <f t="shared" si="82"/>
        <v>0.32853361066005565</v>
      </c>
      <c r="AE70">
        <f t="shared" si="82"/>
        <v>0.34738211429682597</v>
      </c>
      <c r="AF70">
        <f t="shared" si="82"/>
        <v>0.48970637460965633</v>
      </c>
      <c r="AG70">
        <f t="shared" si="82"/>
        <v>0.4190608547693277</v>
      </c>
      <c r="AH70">
        <f t="shared" si="82"/>
        <v>0.57729917142962528</v>
      </c>
      <c r="AI70">
        <f t="shared" si="82"/>
        <v>0.57837386985697425</v>
      </c>
      <c r="AJ70">
        <f t="shared" si="82"/>
        <v>0.67409371257513906</v>
      </c>
      <c r="AK70">
        <f t="shared" si="82"/>
        <v>0.64066293790104567</v>
      </c>
      <c r="AL70">
        <f t="shared" si="82"/>
        <v>0.92137632557676041</v>
      </c>
      <c r="AM70">
        <f t="shared" si="82"/>
        <v>0.82578588831084709</v>
      </c>
      <c r="AN70">
        <f t="shared" si="82"/>
        <v>0.62610409145231871</v>
      </c>
      <c r="AO70">
        <f t="shared" si="82"/>
        <v>0.88364717695092154</v>
      </c>
      <c r="AP70">
        <f t="shared" si="82"/>
        <v>0.95261867152252011</v>
      </c>
      <c r="AQ70">
        <f t="shared" si="82"/>
        <v>0.89493035110746622</v>
      </c>
      <c r="AR70">
        <f t="shared" si="82"/>
        <v>1.4402010276346893</v>
      </c>
      <c r="AS70">
        <f t="shared" si="82"/>
        <v>1.3340391048741163</v>
      </c>
      <c r="AT70">
        <f t="shared" si="82"/>
        <v>1.509983222864842</v>
      </c>
      <c r="AU70">
        <f t="shared" si="82"/>
        <v>1.3248638923803948</v>
      </c>
      <c r="AV70">
        <f t="shared" si="82"/>
        <v>1.612335056163368</v>
      </c>
      <c r="AW70">
        <f t="shared" si="82"/>
        <v>1.3192787170773779</v>
      </c>
      <c r="AX70">
        <f t="shared" si="82"/>
        <v>1.6562681948686131</v>
      </c>
      <c r="AY70">
        <f t="shared" si="82"/>
        <v>1.425405322472642</v>
      </c>
      <c r="AZ70">
        <f t="shared" si="82"/>
        <v>1.9203898909683246</v>
      </c>
      <c r="BA70">
        <f t="shared" si="82"/>
        <v>1.6345191953599072</v>
      </c>
      <c r="BB70">
        <f t="shared" si="82"/>
        <v>1.5286583442134265</v>
      </c>
      <c r="BC70">
        <f t="shared" si="82"/>
        <v>1.1589897900039219</v>
      </c>
      <c r="BD70">
        <f t="shared" si="82"/>
        <v>0.88824564920596949</v>
      </c>
      <c r="BE70">
        <f t="shared" si="82"/>
        <v>0.8733317430010954</v>
      </c>
      <c r="BF70">
        <f t="shared" si="82"/>
        <v>0.75708409924745901</v>
      </c>
      <c r="BG70">
        <f t="shared" si="82"/>
        <v>0.33450112107435731</v>
      </c>
      <c r="BH70">
        <f t="shared" si="82"/>
        <v>0.26632123460212459</v>
      </c>
      <c r="BI70">
        <f t="shared" si="82"/>
        <v>0.9906363274851856</v>
      </c>
      <c r="BJ70">
        <f t="shared" si="82"/>
        <v>0.68463153106859787</v>
      </c>
      <c r="BK70">
        <f t="shared" si="82"/>
        <v>1.2498897284694119</v>
      </c>
      <c r="BL70">
        <f t="shared" si="82"/>
        <v>1.6532307763890679</v>
      </c>
      <c r="BM70">
        <f t="shared" si="82"/>
        <v>1.3074403746761576</v>
      </c>
      <c r="BN70">
        <f t="shared" si="82"/>
        <v>0.96507616279752928</v>
      </c>
      <c r="BO70">
        <f t="shared" si="82"/>
        <v>0.91279570551137112</v>
      </c>
      <c r="BP70">
        <f t="shared" si="82"/>
        <v>0.88965555132309426</v>
      </c>
      <c r="BQ70">
        <f t="shared" si="82"/>
        <v>0.559069166859821</v>
      </c>
      <c r="BR70">
        <f t="shared" ref="BR70:EC70" si="83">STDEV(BR5,BR13,BR21)</f>
        <v>0.51791344193150324</v>
      </c>
      <c r="BS70">
        <f t="shared" si="83"/>
        <v>0.84999235290677688</v>
      </c>
      <c r="BT70">
        <f t="shared" si="83"/>
        <v>0.74216372856668489</v>
      </c>
      <c r="BU70">
        <f t="shared" si="83"/>
        <v>0.72117774045885041</v>
      </c>
      <c r="BV70">
        <f t="shared" si="83"/>
        <v>0.17085764054713198</v>
      </c>
      <c r="BW70">
        <f t="shared" si="83"/>
        <v>0.51724494519843456</v>
      </c>
      <c r="BX70">
        <f t="shared" si="83"/>
        <v>0.52954917933402157</v>
      </c>
      <c r="BY70">
        <f t="shared" si="83"/>
        <v>0.19388742438160567</v>
      </c>
      <c r="BZ70">
        <f t="shared" si="83"/>
        <v>0.41705435297253207</v>
      </c>
      <c r="CA70">
        <f t="shared" si="83"/>
        <v>0.14078470560871612</v>
      </c>
      <c r="CB70">
        <f t="shared" si="83"/>
        <v>0.24713626470701225</v>
      </c>
      <c r="CC70">
        <f t="shared" si="83"/>
        <v>0.18512248197702277</v>
      </c>
      <c r="CD70">
        <f t="shared" si="83"/>
        <v>0.3665096633560056</v>
      </c>
      <c r="CE70">
        <f t="shared" si="83"/>
        <v>0.47237379266847335</v>
      </c>
      <c r="CF70">
        <f t="shared" si="83"/>
        <v>0.1288888409961621</v>
      </c>
      <c r="CG70">
        <f t="shared" si="83"/>
        <v>0.13142424941133862</v>
      </c>
      <c r="CH70">
        <f t="shared" si="83"/>
        <v>0.66257175712019045</v>
      </c>
      <c r="CI70">
        <f t="shared" si="83"/>
        <v>0.33477007034679623</v>
      </c>
      <c r="CJ70">
        <f t="shared" si="83"/>
        <v>0.20915385086900323</v>
      </c>
      <c r="CK70">
        <f t="shared" si="83"/>
        <v>0.27249281336089043</v>
      </c>
      <c r="CL70">
        <f t="shared" si="83"/>
        <v>0.68520459231774966</v>
      </c>
      <c r="CM70">
        <f t="shared" si="83"/>
        <v>0.35975037641861518</v>
      </c>
      <c r="CN70">
        <f t="shared" si="83"/>
        <v>0.37701591478345031</v>
      </c>
      <c r="CO70">
        <f t="shared" si="83"/>
        <v>0.39695633680964554</v>
      </c>
      <c r="CP70">
        <f t="shared" si="83"/>
        <v>0.5152187237798449</v>
      </c>
      <c r="CQ70">
        <f t="shared" si="83"/>
        <v>0.37610946987989308</v>
      </c>
      <c r="CR70">
        <f t="shared" si="83"/>
        <v>0.32702497356216281</v>
      </c>
      <c r="CS70">
        <f t="shared" si="83"/>
        <v>0.30762043711908232</v>
      </c>
      <c r="CT70">
        <f t="shared" si="83"/>
        <v>0.62947941454295075</v>
      </c>
      <c r="CU70">
        <f t="shared" si="83"/>
        <v>0.25159689982191941</v>
      </c>
      <c r="CV70">
        <f t="shared" si="83"/>
        <v>0.5101238411732345</v>
      </c>
      <c r="CW70">
        <f t="shared" si="83"/>
        <v>0.29040144627739245</v>
      </c>
      <c r="CX70">
        <f t="shared" si="83"/>
        <v>0.35667118377201834</v>
      </c>
      <c r="CY70">
        <f t="shared" si="83"/>
        <v>0.62232065689642857</v>
      </c>
      <c r="CZ70">
        <f t="shared" si="83"/>
        <v>0.5884422939705608</v>
      </c>
      <c r="DA70">
        <f t="shared" si="83"/>
        <v>0.57419712062438222</v>
      </c>
      <c r="DB70">
        <f t="shared" si="83"/>
        <v>0.37910596583716988</v>
      </c>
      <c r="DC70">
        <f t="shared" si="83"/>
        <v>0.5048072239314072</v>
      </c>
      <c r="DD70">
        <f t="shared" si="83"/>
        <v>0.28581870710878249</v>
      </c>
      <c r="DE70">
        <f t="shared" si="83"/>
        <v>0.18381784461798109</v>
      </c>
      <c r="DF70">
        <f t="shared" si="83"/>
        <v>0.93511657027346085</v>
      </c>
      <c r="DG70">
        <f t="shared" si="83"/>
        <v>0.67633152620097026</v>
      </c>
      <c r="DH70">
        <f t="shared" si="83"/>
        <v>0.32830930538137526</v>
      </c>
      <c r="DI70">
        <f t="shared" si="83"/>
        <v>0.58666202649679966</v>
      </c>
      <c r="DJ70">
        <f t="shared" si="83"/>
        <v>0.41388041751211524</v>
      </c>
      <c r="DK70">
        <f t="shared" si="83"/>
        <v>0.66506566091877661</v>
      </c>
      <c r="DL70">
        <f t="shared" si="83"/>
        <v>0.59682186063626785</v>
      </c>
      <c r="DM70">
        <f t="shared" si="83"/>
        <v>0.36198526673517062</v>
      </c>
      <c r="DN70">
        <f t="shared" si="83"/>
        <v>0.4918885375095986</v>
      </c>
      <c r="DO70">
        <f t="shared" si="83"/>
        <v>0.49143361708373356</v>
      </c>
      <c r="DP70">
        <f t="shared" si="83"/>
        <v>0.74113179214855629</v>
      </c>
      <c r="DQ70">
        <f t="shared" si="83"/>
        <v>0.67487208664556431</v>
      </c>
      <c r="DR70">
        <f t="shared" si="83"/>
        <v>0.49335822009300329</v>
      </c>
      <c r="DS70">
        <f t="shared" si="83"/>
        <v>0.68260261743809236</v>
      </c>
      <c r="DT70">
        <f t="shared" si="83"/>
        <v>0.79134337258445486</v>
      </c>
      <c r="DU70">
        <f t="shared" si="83"/>
        <v>0.69988594308882723</v>
      </c>
      <c r="DV70">
        <f t="shared" si="83"/>
        <v>0.85890647531226372</v>
      </c>
      <c r="DW70">
        <f t="shared" si="83"/>
        <v>0.60531093938019132</v>
      </c>
      <c r="DX70">
        <f t="shared" si="83"/>
        <v>0.48951813040990044</v>
      </c>
      <c r="DY70">
        <f t="shared" si="83"/>
        <v>0.31475863768925777</v>
      </c>
      <c r="DZ70">
        <f t="shared" si="83"/>
        <v>0.61314381129824436</v>
      </c>
      <c r="EA70">
        <f t="shared" si="83"/>
        <v>0.72393116615693187</v>
      </c>
      <c r="EB70">
        <f t="shared" si="83"/>
        <v>0.87310155957559132</v>
      </c>
      <c r="EC70">
        <f t="shared" si="83"/>
        <v>0.6318048221827135</v>
      </c>
      <c r="ED70">
        <f t="shared" ref="ED70:GO70" si="84">STDEV(ED5,ED13,ED21)</f>
        <v>0.61676818984120974</v>
      </c>
      <c r="EE70">
        <f t="shared" si="84"/>
        <v>0.83589851856151631</v>
      </c>
      <c r="EF70">
        <f t="shared" si="84"/>
        <v>0.77315134352855031</v>
      </c>
      <c r="EG70">
        <f t="shared" si="84"/>
        <v>0.70557872227933116</v>
      </c>
      <c r="EH70">
        <f t="shared" si="84"/>
        <v>0.67067229951246354</v>
      </c>
      <c r="EI70">
        <f t="shared" si="84"/>
        <v>0.71044657317305449</v>
      </c>
      <c r="EJ70">
        <f t="shared" si="84"/>
        <v>0.5837142565787955</v>
      </c>
      <c r="EK70">
        <f t="shared" si="84"/>
        <v>0.71058661212643826</v>
      </c>
      <c r="EL70">
        <f t="shared" si="84"/>
        <v>0.70695143633303237</v>
      </c>
      <c r="EM70">
        <f t="shared" si="84"/>
        <v>0.58781147771487063</v>
      </c>
      <c r="EN70">
        <f t="shared" si="84"/>
        <v>0.59012202128034319</v>
      </c>
      <c r="EO70">
        <f t="shared" si="84"/>
        <v>0.83451303165378898</v>
      </c>
      <c r="EP70">
        <f t="shared" si="84"/>
        <v>0.65441984484987481</v>
      </c>
      <c r="EQ70">
        <f t="shared" si="84"/>
        <v>0.79256881930425194</v>
      </c>
      <c r="ER70">
        <f t="shared" si="84"/>
        <v>0.83332006656106072</v>
      </c>
      <c r="ES70">
        <f t="shared" si="84"/>
        <v>0.80455639951466162</v>
      </c>
      <c r="ET70">
        <f t="shared" si="84"/>
        <v>0.87200172018179156</v>
      </c>
      <c r="EU70">
        <f t="shared" si="84"/>
        <v>0.87770059435626202</v>
      </c>
      <c r="EV70">
        <f t="shared" si="84"/>
        <v>0.77585243442293572</v>
      </c>
      <c r="EW70">
        <f t="shared" si="84"/>
        <v>0.8476044675043497</v>
      </c>
      <c r="EX70">
        <f t="shared" si="84"/>
        <v>0.83914142630031796</v>
      </c>
      <c r="EY70">
        <f t="shared" si="84"/>
        <v>0.93226230214463146</v>
      </c>
      <c r="EZ70">
        <f t="shared" si="84"/>
        <v>0.91503570057857953</v>
      </c>
      <c r="FA70">
        <f t="shared" si="84"/>
        <v>0.9533525056347234</v>
      </c>
      <c r="FB70">
        <f t="shared" si="84"/>
        <v>0.76250726772492616</v>
      </c>
      <c r="FC70">
        <f t="shared" si="84"/>
        <v>0.90430138781271585</v>
      </c>
      <c r="FD70">
        <f t="shared" si="84"/>
        <v>0.73076763292672886</v>
      </c>
      <c r="FE70">
        <f t="shared" si="84"/>
        <v>0.79336813649150806</v>
      </c>
      <c r="FF70">
        <f t="shared" si="84"/>
        <v>0.780958598988024</v>
      </c>
      <c r="FG70">
        <f t="shared" si="84"/>
        <v>0.76558300224949027</v>
      </c>
      <c r="FH70">
        <f t="shared" si="84"/>
        <v>0.73050051334684507</v>
      </c>
      <c r="FI70">
        <f t="shared" si="84"/>
        <v>0.6806558112095521</v>
      </c>
      <c r="FJ70">
        <f t="shared" si="84"/>
        <v>0.66194737958037886</v>
      </c>
      <c r="FK70">
        <f t="shared" si="84"/>
        <v>0.5435644702639596</v>
      </c>
      <c r="FL70">
        <f t="shared" si="84"/>
        <v>0.75969094593349751</v>
      </c>
      <c r="FM70">
        <f t="shared" si="84"/>
        <v>0.54812985079571863</v>
      </c>
      <c r="FN70">
        <f t="shared" si="84"/>
        <v>0.426725126203438</v>
      </c>
      <c r="FO70">
        <f t="shared" si="84"/>
        <v>0.63598191798194981</v>
      </c>
      <c r="FP70">
        <f t="shared" si="84"/>
        <v>0.58362687852200457</v>
      </c>
      <c r="FQ70">
        <f t="shared" si="84"/>
        <v>0.43767605981288765</v>
      </c>
      <c r="FR70">
        <f t="shared" si="84"/>
        <v>0.35477504609729454</v>
      </c>
      <c r="FS70">
        <f t="shared" si="84"/>
        <v>0.50422349541977385</v>
      </c>
      <c r="FT70">
        <f t="shared" si="84"/>
        <v>0.36157571821127776</v>
      </c>
      <c r="FU70">
        <f t="shared" si="84"/>
        <v>0.43617122020295879</v>
      </c>
      <c r="FV70">
        <f t="shared" si="84"/>
        <v>0.283429003455899</v>
      </c>
      <c r="FW70">
        <f t="shared" si="84"/>
        <v>0.17849649856510519</v>
      </c>
      <c r="FX70">
        <f t="shared" si="84"/>
        <v>0.35066983522016099</v>
      </c>
      <c r="FY70">
        <f t="shared" si="84"/>
        <v>0.27735717044995106</v>
      </c>
      <c r="FZ70">
        <f t="shared" si="84"/>
        <v>0.32438608683686943</v>
      </c>
      <c r="GA70">
        <f t="shared" si="84"/>
        <v>0.2171297615098732</v>
      </c>
      <c r="GB70">
        <f t="shared" si="84"/>
        <v>0.25029382733100036</v>
      </c>
      <c r="GC70">
        <f t="shared" si="84"/>
        <v>0.29431785538767702</v>
      </c>
      <c r="GD70">
        <f t="shared" si="84"/>
        <v>0.36804483422539652</v>
      </c>
      <c r="GE70">
        <f t="shared" si="84"/>
        <v>0.24661102976144803</v>
      </c>
      <c r="GF70">
        <f t="shared" si="84"/>
        <v>0.17004803243005953</v>
      </c>
      <c r="GG70">
        <f t="shared" si="84"/>
        <v>0.30354077156125714</v>
      </c>
      <c r="GH70">
        <f t="shared" si="84"/>
        <v>0.26502892923854898</v>
      </c>
      <c r="GI70">
        <f t="shared" si="84"/>
        <v>0.27713534599542228</v>
      </c>
      <c r="GJ70">
        <f t="shared" si="84"/>
        <v>0.26513581425375643</v>
      </c>
      <c r="GK70">
        <f t="shared" si="84"/>
        <v>0.27966468016776025</v>
      </c>
      <c r="GL70">
        <f t="shared" si="84"/>
        <v>0.19349763133778489</v>
      </c>
      <c r="GM70">
        <f t="shared" si="84"/>
        <v>0.26616035266984478</v>
      </c>
      <c r="GN70">
        <f t="shared" si="84"/>
        <v>0.35294050490132534</v>
      </c>
      <c r="GO70">
        <f t="shared" si="84"/>
        <v>0.26163333120992055</v>
      </c>
      <c r="GP70">
        <f t="shared" ref="GP70:JA70" si="85">STDEV(GP5,GP13,GP21)</f>
        <v>0.33306806111263648</v>
      </c>
      <c r="GQ70">
        <f t="shared" si="85"/>
        <v>0.38457292329717863</v>
      </c>
      <c r="GR70">
        <f t="shared" si="85"/>
        <v>0.32388629692120946</v>
      </c>
      <c r="GS70">
        <f t="shared" si="85"/>
        <v>0.24566304836774552</v>
      </c>
      <c r="GT70">
        <f t="shared" si="85"/>
        <v>0.23971441341729727</v>
      </c>
      <c r="GU70">
        <f t="shared" si="85"/>
        <v>0.37891291875574834</v>
      </c>
      <c r="GV70">
        <f t="shared" si="85"/>
        <v>0.36553294425172278</v>
      </c>
      <c r="GW70">
        <f t="shared" si="85"/>
        <v>0.42221361102330163</v>
      </c>
      <c r="GX70">
        <f t="shared" si="85"/>
        <v>0.4280120714808564</v>
      </c>
      <c r="GY70">
        <f t="shared" si="85"/>
        <v>0.41483972808784958</v>
      </c>
      <c r="GZ70">
        <f t="shared" si="85"/>
        <v>0.55333293172676301</v>
      </c>
      <c r="HA70">
        <f t="shared" si="85"/>
        <v>0.40791461524850331</v>
      </c>
      <c r="HB70">
        <f t="shared" si="85"/>
        <v>0.45638397576310191</v>
      </c>
      <c r="HC70">
        <f t="shared" si="85"/>
        <v>0.40570432583348076</v>
      </c>
      <c r="HD70">
        <f t="shared" si="85"/>
        <v>0.35985737915643018</v>
      </c>
      <c r="HE70">
        <f t="shared" si="85"/>
        <v>0.39306615219323937</v>
      </c>
      <c r="HF70">
        <f t="shared" si="85"/>
        <v>0.51307536808282928</v>
      </c>
      <c r="HG70">
        <f t="shared" si="85"/>
        <v>0.50479137604889424</v>
      </c>
      <c r="HH70">
        <f t="shared" si="85"/>
        <v>0.52114009632727221</v>
      </c>
      <c r="HI70">
        <f t="shared" si="85"/>
        <v>0.5464177278724881</v>
      </c>
      <c r="HJ70">
        <f t="shared" si="85"/>
        <v>0.54805960746375715</v>
      </c>
      <c r="HK70">
        <f t="shared" si="85"/>
        <v>0.58471103974527727</v>
      </c>
      <c r="HL70">
        <f t="shared" si="85"/>
        <v>0.51554146292999881</v>
      </c>
      <c r="HM70">
        <f t="shared" si="85"/>
        <v>0.56838132739678682</v>
      </c>
      <c r="HN70">
        <f t="shared" si="85"/>
        <v>0.53377179893034565</v>
      </c>
      <c r="HO70">
        <f t="shared" si="85"/>
        <v>0.54168994821761562</v>
      </c>
      <c r="HP70">
        <f t="shared" si="85"/>
        <v>0.55182817374010174</v>
      </c>
      <c r="HQ70">
        <f t="shared" si="85"/>
        <v>0.59340458373692928</v>
      </c>
      <c r="HR70">
        <f t="shared" si="85"/>
        <v>0.58344865526739975</v>
      </c>
      <c r="HS70">
        <f t="shared" si="85"/>
        <v>0.4861758940959513</v>
      </c>
      <c r="HT70">
        <f t="shared" si="85"/>
        <v>0.57761001838033943</v>
      </c>
      <c r="HU70">
        <f t="shared" si="85"/>
        <v>0.58625847541847464</v>
      </c>
      <c r="HV70">
        <f t="shared" si="85"/>
        <v>0.52000608970792683</v>
      </c>
      <c r="HW70">
        <f t="shared" si="85"/>
        <v>0.62151508428999502</v>
      </c>
      <c r="HX70">
        <f t="shared" si="85"/>
        <v>0.72071654159824028</v>
      </c>
      <c r="HY70">
        <f t="shared" si="85"/>
        <v>0.55021298906272198</v>
      </c>
      <c r="HZ70">
        <f t="shared" si="85"/>
        <v>0.5639896571155627</v>
      </c>
      <c r="IA70">
        <f t="shared" si="85"/>
        <v>0.67002164144152498</v>
      </c>
      <c r="IB70">
        <f t="shared" si="85"/>
        <v>0.57704159295496726</v>
      </c>
      <c r="IC70">
        <f t="shared" si="85"/>
        <v>0.64850160626889075</v>
      </c>
      <c r="ID70">
        <f t="shared" si="85"/>
        <v>0.57882899028987811</v>
      </c>
      <c r="IE70">
        <f t="shared" si="85"/>
        <v>0.59125375263079838</v>
      </c>
      <c r="IF70">
        <f t="shared" si="85"/>
        <v>0.66433826725044898</v>
      </c>
      <c r="IG70">
        <f t="shared" si="85"/>
        <v>0.67785642530946977</v>
      </c>
      <c r="IH70">
        <f t="shared" si="85"/>
        <v>0.75192441996076997</v>
      </c>
      <c r="II70">
        <f t="shared" si="85"/>
        <v>0.67652075602550898</v>
      </c>
      <c r="IJ70">
        <f t="shared" si="85"/>
        <v>0.67777159377871043</v>
      </c>
      <c r="IK70">
        <f t="shared" si="85"/>
        <v>0.6408996281270003</v>
      </c>
      <c r="IL70">
        <f t="shared" si="85"/>
        <v>0.55088020476325206</v>
      </c>
      <c r="IM70">
        <f t="shared" si="85"/>
        <v>0.50624335386583519</v>
      </c>
      <c r="IN70">
        <f t="shared" si="85"/>
        <v>0.57752604558871112</v>
      </c>
      <c r="IO70">
        <f t="shared" si="85"/>
        <v>0.56576526345590339</v>
      </c>
      <c r="IP70">
        <f t="shared" si="85"/>
        <v>0.66023657376226463</v>
      </c>
      <c r="IQ70">
        <f t="shared" si="85"/>
        <v>0.66772174843517607</v>
      </c>
      <c r="IR70">
        <f t="shared" si="85"/>
        <v>0.59499271704226586</v>
      </c>
      <c r="IS70">
        <f t="shared" si="85"/>
        <v>0.73850050778587906</v>
      </c>
      <c r="IT70">
        <f t="shared" si="85"/>
        <v>0.70903596523730072</v>
      </c>
      <c r="IU70">
        <f t="shared" si="85"/>
        <v>0.68432838121280126</v>
      </c>
      <c r="IV70">
        <f t="shared" si="85"/>
        <v>0.53587436338504735</v>
      </c>
      <c r="IW70">
        <f t="shared" si="85"/>
        <v>0.59301798736069466</v>
      </c>
      <c r="IX70">
        <f t="shared" si="85"/>
        <v>0.62685112533466492</v>
      </c>
      <c r="IY70">
        <f t="shared" si="85"/>
        <v>0.6788608104759023</v>
      </c>
      <c r="IZ70">
        <f t="shared" si="85"/>
        <v>0.53688204787768257</v>
      </c>
      <c r="JA70">
        <f t="shared" si="85"/>
        <v>0.77019413137208514</v>
      </c>
      <c r="JB70">
        <f t="shared" ref="JB70:KF70" si="86">STDEV(JB5,JB13,JB21)</f>
        <v>0.56270803560401861</v>
      </c>
      <c r="JC70">
        <f t="shared" si="86"/>
        <v>0.67071702925550858</v>
      </c>
      <c r="JD70">
        <f t="shared" si="86"/>
        <v>0.65996540313362739</v>
      </c>
      <c r="JE70">
        <f t="shared" si="86"/>
        <v>0.58697302606962498</v>
      </c>
      <c r="JF70">
        <f t="shared" si="86"/>
        <v>0.67942402077053654</v>
      </c>
      <c r="JG70">
        <f t="shared" si="86"/>
        <v>0.66670308233875653</v>
      </c>
      <c r="JH70">
        <f t="shared" si="86"/>
        <v>0.73928817114844048</v>
      </c>
      <c r="JI70">
        <f t="shared" si="86"/>
        <v>0.70864448068125196</v>
      </c>
      <c r="JJ70">
        <f t="shared" si="86"/>
        <v>0.69699521758282978</v>
      </c>
      <c r="JK70">
        <f t="shared" si="86"/>
        <v>0.53324509686759858</v>
      </c>
      <c r="JL70">
        <f t="shared" si="86"/>
        <v>0.70750053003514002</v>
      </c>
      <c r="JM70">
        <f t="shared" si="86"/>
        <v>0.79330763263692483</v>
      </c>
      <c r="JN70">
        <f t="shared" si="86"/>
        <v>0.73376449446218051</v>
      </c>
      <c r="JO70">
        <f t="shared" si="86"/>
        <v>0.83292576700047793</v>
      </c>
      <c r="JP70">
        <f t="shared" si="86"/>
        <v>0.7770362496906682</v>
      </c>
      <c r="JQ70">
        <f t="shared" si="86"/>
        <v>0.74364574899611713</v>
      </c>
      <c r="JR70">
        <f t="shared" si="86"/>
        <v>0.77048815694986372</v>
      </c>
      <c r="JS70">
        <f t="shared" si="86"/>
        <v>0.61903177085940608</v>
      </c>
      <c r="JT70">
        <f t="shared" si="86"/>
        <v>0.74221582665241626</v>
      </c>
      <c r="JU70">
        <f t="shared" si="86"/>
        <v>0.66323148296805201</v>
      </c>
    </row>
    <row r="71" spans="2:281" x14ac:dyDescent="0.25">
      <c r="C71" t="s">
        <v>180</v>
      </c>
      <c r="E71">
        <f t="shared" si="71"/>
        <v>0</v>
      </c>
      <c r="F71">
        <f t="shared" ref="F71:BQ71" si="87">STDEV(F6,F14,F22)</f>
        <v>4.0951190458886851E-2</v>
      </c>
      <c r="G71">
        <f t="shared" si="87"/>
        <v>2.7537852736431268E-2</v>
      </c>
      <c r="H71">
        <f t="shared" si="87"/>
        <v>7.2231110564170961E-2</v>
      </c>
      <c r="I71">
        <f t="shared" si="87"/>
        <v>1.6643316977094421E-2</v>
      </c>
      <c r="J71">
        <f t="shared" si="87"/>
        <v>7.3532305825400046E-2</v>
      </c>
      <c r="K71">
        <f t="shared" si="87"/>
        <v>2.9614185789920457E-2</v>
      </c>
      <c r="L71">
        <f t="shared" si="87"/>
        <v>1.6441816606850644E-2</v>
      </c>
      <c r="M71">
        <f t="shared" si="87"/>
        <v>1.3428824718988406E-2</v>
      </c>
      <c r="N71">
        <f t="shared" si="87"/>
        <v>5.9924953066313701E-2</v>
      </c>
      <c r="O71">
        <f t="shared" si="87"/>
        <v>6.1614392258086119E-2</v>
      </c>
      <c r="P71">
        <f t="shared" si="87"/>
        <v>0.13124912698122271</v>
      </c>
      <c r="Q71">
        <f t="shared" si="87"/>
        <v>5.3153864707406358E-2</v>
      </c>
      <c r="R71">
        <f t="shared" si="87"/>
        <v>5.8045958802774661E-2</v>
      </c>
      <c r="S71">
        <f t="shared" si="87"/>
        <v>8.6017440092111166E-2</v>
      </c>
      <c r="T71">
        <f t="shared" si="87"/>
        <v>4.3920382511995405E-2</v>
      </c>
      <c r="U71">
        <f t="shared" si="87"/>
        <v>0.14089712559168829</v>
      </c>
      <c r="V71">
        <f t="shared" si="87"/>
        <v>4.5902069670113455E-2</v>
      </c>
      <c r="W71">
        <f t="shared" si="87"/>
        <v>4.0808495847474639E-2</v>
      </c>
      <c r="X71">
        <f t="shared" si="87"/>
        <v>0.14925258233388575</v>
      </c>
      <c r="Y71">
        <f t="shared" si="87"/>
        <v>9.1281615527626453E-2</v>
      </c>
      <c r="Z71">
        <f t="shared" si="87"/>
        <v>7.7871689335726635E-2</v>
      </c>
      <c r="AA71">
        <f t="shared" si="87"/>
        <v>0.13535631988693098</v>
      </c>
      <c r="AB71">
        <f t="shared" si="87"/>
        <v>8.755760008893286E-2</v>
      </c>
      <c r="AC71">
        <f t="shared" si="87"/>
        <v>0.10075878787149757</v>
      </c>
      <c r="AD71">
        <f t="shared" si="87"/>
        <v>0.18603225526773687</v>
      </c>
      <c r="AE71">
        <f t="shared" si="87"/>
        <v>7.5434298123157328E-2</v>
      </c>
      <c r="AF71">
        <f t="shared" si="87"/>
        <v>4.604707735930081E-2</v>
      </c>
      <c r="AG71">
        <f t="shared" si="87"/>
        <v>0.19919588349160264</v>
      </c>
      <c r="AH71">
        <f t="shared" si="87"/>
        <v>0.16773888438085333</v>
      </c>
      <c r="AI71">
        <f t="shared" si="87"/>
        <v>0.2690303576426526</v>
      </c>
      <c r="AJ71">
        <f t="shared" si="87"/>
        <v>0.17000882330044015</v>
      </c>
      <c r="AK71">
        <f t="shared" si="87"/>
        <v>0.25238858928247959</v>
      </c>
      <c r="AL71">
        <f t="shared" si="87"/>
        <v>0.39947507223021356</v>
      </c>
      <c r="AM71">
        <f t="shared" si="87"/>
        <v>0.56788819322116746</v>
      </c>
      <c r="AN71">
        <f t="shared" si="87"/>
        <v>0.55231603272039909</v>
      </c>
      <c r="AO71">
        <f t="shared" si="87"/>
        <v>0.64449153084686128</v>
      </c>
      <c r="AP71">
        <f t="shared" si="87"/>
        <v>0.77451942088840942</v>
      </c>
      <c r="AQ71">
        <f t="shared" si="87"/>
        <v>0.85621278507934739</v>
      </c>
      <c r="AR71">
        <f t="shared" si="87"/>
        <v>1.0828436329098119</v>
      </c>
      <c r="AS71">
        <f t="shared" si="87"/>
        <v>0.81433797242504424</v>
      </c>
      <c r="AT71">
        <f t="shared" si="87"/>
        <v>0.94352230144990923</v>
      </c>
      <c r="AU71">
        <f t="shared" si="87"/>
        <v>1.1331584178745719</v>
      </c>
      <c r="AV71">
        <f t="shared" si="87"/>
        <v>1.3866192700233171</v>
      </c>
      <c r="AW71">
        <f t="shared" si="87"/>
        <v>1.2214128431178926</v>
      </c>
      <c r="AX71">
        <f t="shared" si="87"/>
        <v>1.3877180309174237</v>
      </c>
      <c r="AY71">
        <f t="shared" si="87"/>
        <v>1.0725489887801551</v>
      </c>
      <c r="AZ71">
        <f t="shared" si="87"/>
        <v>1.3372454274864196</v>
      </c>
      <c r="BA71">
        <f t="shared" si="87"/>
        <v>1.1462435750456059</v>
      </c>
      <c r="BB71">
        <f t="shared" si="87"/>
        <v>1.9374263856983043</v>
      </c>
      <c r="BC71">
        <f t="shared" si="87"/>
        <v>1.2030504284249002</v>
      </c>
      <c r="BD71">
        <f t="shared" si="87"/>
        <v>1.0096020668230294</v>
      </c>
      <c r="BE71">
        <f t="shared" si="87"/>
        <v>1.499018790186881</v>
      </c>
      <c r="BF71">
        <f t="shared" si="87"/>
        <v>1.2576932588406975</v>
      </c>
      <c r="BG71">
        <f t="shared" si="87"/>
        <v>1.2001804031061341</v>
      </c>
      <c r="BH71">
        <f t="shared" si="87"/>
        <v>0.59036372968986772</v>
      </c>
      <c r="BI71">
        <f t="shared" si="87"/>
        <v>0.46156942417510244</v>
      </c>
      <c r="BJ71">
        <f t="shared" si="87"/>
        <v>0.66496842030279857</v>
      </c>
      <c r="BK71">
        <f t="shared" si="87"/>
        <v>0.3651826027254495</v>
      </c>
      <c r="BL71">
        <f t="shared" si="87"/>
        <v>0.23733731270072067</v>
      </c>
      <c r="BM71">
        <f t="shared" si="87"/>
        <v>0.47910367701921475</v>
      </c>
      <c r="BN71">
        <f t="shared" si="87"/>
        <v>0.31770898633812727</v>
      </c>
      <c r="BO71">
        <f t="shared" si="87"/>
        <v>0.1616951864878276</v>
      </c>
      <c r="BP71">
        <f t="shared" si="87"/>
        <v>0.12100550951644112</v>
      </c>
      <c r="BQ71">
        <f t="shared" si="87"/>
        <v>0.24104425596419543</v>
      </c>
      <c r="BR71">
        <f t="shared" ref="BR71:EC71" si="88">STDEV(BR6,BR14,BR22)</f>
        <v>5.8206528843422305E-2</v>
      </c>
      <c r="BS71">
        <f t="shared" si="88"/>
        <v>0.35292255996653482</v>
      </c>
      <c r="BT71">
        <f t="shared" si="88"/>
        <v>0.53492896724705519</v>
      </c>
      <c r="BU71">
        <f t="shared" si="88"/>
        <v>0.36982338126913067</v>
      </c>
      <c r="BV71">
        <f t="shared" si="88"/>
        <v>0.35564589130200852</v>
      </c>
      <c r="BW71">
        <f t="shared" si="88"/>
        <v>0.27352574528430135</v>
      </c>
      <c r="BX71">
        <f t="shared" si="88"/>
        <v>0.29977157970694929</v>
      </c>
      <c r="BY71">
        <f t="shared" si="88"/>
        <v>0.23094227272921014</v>
      </c>
      <c r="BZ71">
        <f t="shared" si="88"/>
        <v>0.51089333524719138</v>
      </c>
      <c r="CA71">
        <f t="shared" si="88"/>
        <v>0.25688972991019493</v>
      </c>
      <c r="CB71">
        <f t="shared" si="88"/>
        <v>0.37100449233578453</v>
      </c>
      <c r="CC71">
        <f t="shared" si="88"/>
        <v>0.29606812279158307</v>
      </c>
      <c r="CD71">
        <f t="shared" si="88"/>
        <v>0.24224849500736581</v>
      </c>
      <c r="CE71">
        <f t="shared" si="88"/>
        <v>4.5210618221829826E-2</v>
      </c>
      <c r="CF71">
        <f t="shared" si="88"/>
        <v>0.41549047321609528</v>
      </c>
      <c r="CG71">
        <f t="shared" si="88"/>
        <v>0.18658063493657157</v>
      </c>
      <c r="CH71">
        <f t="shared" si="88"/>
        <v>0.36241826664780502</v>
      </c>
      <c r="CI71">
        <f t="shared" si="88"/>
        <v>0.3060637188560566</v>
      </c>
      <c r="CJ71">
        <f t="shared" si="88"/>
        <v>0.40032278642781605</v>
      </c>
      <c r="CK71">
        <f t="shared" si="88"/>
        <v>0.40077050789697505</v>
      </c>
      <c r="CL71">
        <f t="shared" si="88"/>
        <v>0.35467919777361195</v>
      </c>
      <c r="CM71">
        <f t="shared" si="88"/>
        <v>0.67336641832907984</v>
      </c>
      <c r="CN71">
        <f t="shared" si="88"/>
        <v>0.70819935987921534</v>
      </c>
      <c r="CO71">
        <f t="shared" si="88"/>
        <v>0.44423004550945794</v>
      </c>
      <c r="CP71">
        <f t="shared" si="88"/>
        <v>0.55732575752427127</v>
      </c>
      <c r="CQ71">
        <f t="shared" si="88"/>
        <v>0.56114793058514989</v>
      </c>
      <c r="CR71">
        <f t="shared" si="88"/>
        <v>0.60637941917581795</v>
      </c>
      <c r="CS71">
        <f t="shared" si="88"/>
        <v>0.6680616239040611</v>
      </c>
      <c r="CT71">
        <f t="shared" si="88"/>
        <v>0.75281228293202729</v>
      </c>
      <c r="CU71">
        <f t="shared" si="88"/>
        <v>0.92223424356287653</v>
      </c>
      <c r="CV71">
        <f t="shared" si="88"/>
        <v>0.85975364688573663</v>
      </c>
      <c r="CW71">
        <f t="shared" si="88"/>
        <v>0.77475178820918533</v>
      </c>
      <c r="CX71">
        <f t="shared" si="88"/>
        <v>1.0204856686891801</v>
      </c>
      <c r="CY71">
        <f t="shared" si="88"/>
        <v>0.82546007373666219</v>
      </c>
      <c r="CZ71">
        <f t="shared" si="88"/>
        <v>1.1055733052734822</v>
      </c>
      <c r="DA71">
        <f t="shared" si="88"/>
        <v>1.0217579622069641</v>
      </c>
      <c r="DB71">
        <f t="shared" si="88"/>
        <v>0.90333677736120699</v>
      </c>
      <c r="DC71">
        <f t="shared" si="88"/>
        <v>0.95603416954277276</v>
      </c>
      <c r="DD71">
        <f t="shared" si="88"/>
        <v>1.0195118112770147</v>
      </c>
      <c r="DE71">
        <f t="shared" si="88"/>
        <v>0.99608450110085056</v>
      </c>
      <c r="DF71">
        <f t="shared" si="88"/>
        <v>1.1054234482767265</v>
      </c>
      <c r="DG71">
        <f t="shared" si="88"/>
        <v>0.92690686335431616</v>
      </c>
      <c r="DH71">
        <f t="shared" si="88"/>
        <v>0.95572084487748588</v>
      </c>
      <c r="DI71">
        <f t="shared" si="88"/>
        <v>0.87055174075601327</v>
      </c>
      <c r="DJ71">
        <f t="shared" si="88"/>
        <v>1.1329867607346562</v>
      </c>
      <c r="DK71">
        <f t="shared" si="88"/>
        <v>0.88665269412549386</v>
      </c>
      <c r="DL71">
        <f t="shared" si="88"/>
        <v>1.0534462492220455</v>
      </c>
      <c r="DM71">
        <f t="shared" si="88"/>
        <v>1.1333331372548847</v>
      </c>
      <c r="DN71">
        <f t="shared" si="88"/>
        <v>0.90424793797571745</v>
      </c>
      <c r="DO71">
        <f t="shared" si="88"/>
        <v>0.76494967154709215</v>
      </c>
      <c r="DP71">
        <f t="shared" si="88"/>
        <v>0.92013712746162657</v>
      </c>
      <c r="DQ71">
        <f t="shared" si="88"/>
        <v>0.97211847700438792</v>
      </c>
      <c r="DR71">
        <f t="shared" si="88"/>
        <v>0.8918936782673923</v>
      </c>
      <c r="DS71">
        <f t="shared" si="88"/>
        <v>1.0179205928427491</v>
      </c>
      <c r="DT71">
        <f t="shared" si="88"/>
        <v>0.96820056462147097</v>
      </c>
      <c r="DU71">
        <f t="shared" si="88"/>
        <v>0.7427294258341971</v>
      </c>
      <c r="DV71">
        <f t="shared" si="88"/>
        <v>0.91288772584584399</v>
      </c>
      <c r="DW71">
        <f t="shared" si="88"/>
        <v>0.86292197407026916</v>
      </c>
      <c r="DX71">
        <f t="shared" si="88"/>
        <v>0.817212538654013</v>
      </c>
      <c r="DY71">
        <f t="shared" si="88"/>
        <v>0.83183552060087929</v>
      </c>
      <c r="DZ71">
        <f t="shared" si="88"/>
        <v>0.87670994823449755</v>
      </c>
      <c r="EA71">
        <f t="shared" si="88"/>
        <v>0.89729983840408756</v>
      </c>
      <c r="EB71">
        <f t="shared" si="88"/>
        <v>0.80562956748123649</v>
      </c>
      <c r="EC71">
        <f t="shared" si="88"/>
        <v>0.8079729780960081</v>
      </c>
      <c r="ED71">
        <f t="shared" ref="ED71:GO71" si="89">STDEV(ED6,ED14,ED22)</f>
        <v>0.67160578714997432</v>
      </c>
      <c r="EE71">
        <f t="shared" si="89"/>
        <v>0.74402889728826804</v>
      </c>
      <c r="EF71">
        <f t="shared" si="89"/>
        <v>0.83279129038033028</v>
      </c>
      <c r="EG71">
        <f t="shared" si="89"/>
        <v>0.75663927997428349</v>
      </c>
      <c r="EH71">
        <f t="shared" si="89"/>
        <v>0.62425956140054117</v>
      </c>
      <c r="EI71">
        <f t="shared" si="89"/>
        <v>0.57320764126099977</v>
      </c>
      <c r="EJ71">
        <f t="shared" si="89"/>
        <v>0.65106860877585926</v>
      </c>
      <c r="EK71">
        <f t="shared" si="89"/>
        <v>0.70347873694471763</v>
      </c>
      <c r="EL71">
        <f t="shared" si="89"/>
        <v>0.73429580778684589</v>
      </c>
      <c r="EM71">
        <f t="shared" si="89"/>
        <v>0.48916289038860272</v>
      </c>
      <c r="EN71">
        <f t="shared" si="89"/>
        <v>0.77554561439028069</v>
      </c>
      <c r="EO71">
        <f t="shared" si="89"/>
        <v>0.61392914900662676</v>
      </c>
      <c r="EP71">
        <f t="shared" si="89"/>
        <v>0.57902014933275936</v>
      </c>
      <c r="EQ71">
        <f t="shared" si="89"/>
        <v>0.64025307496333139</v>
      </c>
      <c r="ER71">
        <f t="shared" si="89"/>
        <v>0.83727195900336493</v>
      </c>
      <c r="ES71">
        <f t="shared" si="89"/>
        <v>0.62948894615659357</v>
      </c>
      <c r="ET71">
        <f t="shared" si="89"/>
        <v>0.69456053251918681</v>
      </c>
      <c r="EU71">
        <f t="shared" si="89"/>
        <v>0.73008766596895869</v>
      </c>
      <c r="EV71">
        <f t="shared" si="89"/>
        <v>0.56622463151414593</v>
      </c>
      <c r="EW71">
        <f t="shared" si="89"/>
        <v>0.56353260775220682</v>
      </c>
      <c r="EX71">
        <f t="shared" si="89"/>
        <v>0.62128039831732396</v>
      </c>
      <c r="EY71">
        <f t="shared" si="89"/>
        <v>0.49108756856593283</v>
      </c>
      <c r="EZ71">
        <f t="shared" si="89"/>
        <v>0.71466518967508985</v>
      </c>
      <c r="FA71">
        <f t="shared" si="89"/>
        <v>0.66525283414152647</v>
      </c>
      <c r="FB71">
        <f t="shared" si="89"/>
        <v>0.34336715043812621</v>
      </c>
      <c r="FC71">
        <f t="shared" si="89"/>
        <v>0.55025115477691477</v>
      </c>
      <c r="FD71">
        <f t="shared" si="89"/>
        <v>0.51856950675230384</v>
      </c>
      <c r="FE71">
        <f t="shared" si="89"/>
        <v>0.50646125221975313</v>
      </c>
      <c r="FF71">
        <f t="shared" si="89"/>
        <v>0.52412816498765713</v>
      </c>
      <c r="FG71">
        <f t="shared" si="89"/>
        <v>0.60614877161744185</v>
      </c>
      <c r="FH71">
        <f t="shared" si="89"/>
        <v>0.72326205485978201</v>
      </c>
      <c r="FI71">
        <f t="shared" si="89"/>
        <v>0.63230372448689731</v>
      </c>
      <c r="FJ71">
        <f t="shared" si="89"/>
        <v>0.66052277275907501</v>
      </c>
      <c r="FK71">
        <f t="shared" si="89"/>
        <v>0.59682521171054481</v>
      </c>
      <c r="FL71">
        <f t="shared" si="89"/>
        <v>0.64633814679315316</v>
      </c>
      <c r="FM71">
        <f t="shared" si="89"/>
        <v>0.55857706123088646</v>
      </c>
      <c r="FN71">
        <f t="shared" si="89"/>
        <v>0.66912056711278112</v>
      </c>
      <c r="FO71">
        <f t="shared" si="89"/>
        <v>0.52032906254920264</v>
      </c>
      <c r="FP71">
        <f t="shared" si="89"/>
        <v>0.75682957130386785</v>
      </c>
      <c r="FQ71">
        <f t="shared" si="89"/>
        <v>0.6660663130149499</v>
      </c>
      <c r="FR71">
        <f t="shared" si="89"/>
        <v>0.7397177389608367</v>
      </c>
      <c r="FS71">
        <f t="shared" si="89"/>
        <v>0.60670448600066929</v>
      </c>
      <c r="FT71">
        <f t="shared" si="89"/>
        <v>0.89710218667291541</v>
      </c>
      <c r="FU71">
        <f t="shared" si="89"/>
        <v>0.7813571526517169</v>
      </c>
      <c r="FV71">
        <f t="shared" si="89"/>
        <v>0.83223814700681054</v>
      </c>
      <c r="FW71">
        <f t="shared" si="89"/>
        <v>0.777516773666866</v>
      </c>
      <c r="FX71">
        <f t="shared" si="89"/>
        <v>0.53832332292034568</v>
      </c>
      <c r="FY71">
        <f t="shared" si="89"/>
        <v>0.87143578841664127</v>
      </c>
      <c r="FZ71">
        <f t="shared" si="89"/>
        <v>0.79625561222511509</v>
      </c>
      <c r="GA71">
        <f t="shared" si="89"/>
        <v>0.86436161414074997</v>
      </c>
      <c r="GB71">
        <f t="shared" si="89"/>
        <v>0.6960864409923061</v>
      </c>
      <c r="GC71">
        <f t="shared" si="89"/>
        <v>0.89816498113282428</v>
      </c>
      <c r="GD71">
        <f t="shared" si="89"/>
        <v>0.81945367979729944</v>
      </c>
      <c r="GE71">
        <f t="shared" si="89"/>
        <v>0.77267522284592194</v>
      </c>
      <c r="GF71">
        <f t="shared" si="89"/>
        <v>0.77194904840496581</v>
      </c>
      <c r="GG71">
        <f t="shared" si="89"/>
        <v>0.86742454042603945</v>
      </c>
      <c r="GH71">
        <f t="shared" si="89"/>
        <v>0.78523520892362486</v>
      </c>
      <c r="GI71">
        <f t="shared" si="89"/>
        <v>0.83951910837891663</v>
      </c>
      <c r="GJ71">
        <f t="shared" si="89"/>
        <v>0.89058651086423324</v>
      </c>
      <c r="GK71">
        <f t="shared" si="89"/>
        <v>0.88220991455170894</v>
      </c>
      <c r="GL71">
        <f t="shared" si="89"/>
        <v>0.87186409491387329</v>
      </c>
      <c r="GM71">
        <f t="shared" si="89"/>
        <v>0.86675044466866447</v>
      </c>
      <c r="GN71">
        <f t="shared" si="89"/>
        <v>0.82255840724737272</v>
      </c>
      <c r="GO71">
        <f t="shared" si="89"/>
        <v>0.85371911852396032</v>
      </c>
      <c r="GP71">
        <f t="shared" ref="GP71:JA71" si="90">STDEV(GP6,GP14,GP22)</f>
        <v>0.71967863198327742</v>
      </c>
      <c r="GQ71">
        <f t="shared" si="90"/>
        <v>0.72470407753785604</v>
      </c>
      <c r="GR71">
        <f t="shared" si="90"/>
        <v>0.77152381687151905</v>
      </c>
      <c r="GS71">
        <f t="shared" si="90"/>
        <v>0.98271681237950326</v>
      </c>
      <c r="GT71">
        <f t="shared" si="90"/>
        <v>0.92456854802658639</v>
      </c>
      <c r="GU71">
        <f t="shared" si="90"/>
        <v>0.85576242809166103</v>
      </c>
      <c r="GV71">
        <f t="shared" si="90"/>
        <v>0.95106326463245039</v>
      </c>
      <c r="GW71">
        <f t="shared" si="90"/>
        <v>1.0147467664397805</v>
      </c>
      <c r="GX71">
        <f t="shared" si="90"/>
        <v>0.77558816391174856</v>
      </c>
      <c r="GY71">
        <f t="shared" si="90"/>
        <v>0.72531464436706716</v>
      </c>
      <c r="GZ71">
        <f t="shared" si="90"/>
        <v>0.7848976578722352</v>
      </c>
      <c r="HA71">
        <f t="shared" si="90"/>
        <v>0.85521712642657011</v>
      </c>
      <c r="HB71">
        <f t="shared" si="90"/>
        <v>0.9265570678592846</v>
      </c>
      <c r="HC71">
        <f t="shared" si="90"/>
        <v>0.75726965694746429</v>
      </c>
      <c r="HD71">
        <f t="shared" si="90"/>
        <v>0.94740927446026768</v>
      </c>
      <c r="HE71">
        <f t="shared" si="90"/>
        <v>0.72950691109359977</v>
      </c>
      <c r="HF71">
        <f t="shared" si="90"/>
        <v>1.0243170082222248</v>
      </c>
      <c r="HG71">
        <f t="shared" si="90"/>
        <v>0.69309907901635781</v>
      </c>
      <c r="HH71">
        <f t="shared" si="90"/>
        <v>0.81957733009155409</v>
      </c>
      <c r="HI71">
        <f t="shared" si="90"/>
        <v>0.95636865276942129</v>
      </c>
      <c r="HJ71">
        <f t="shared" si="90"/>
        <v>0.83343206081839427</v>
      </c>
      <c r="HK71">
        <f t="shared" si="90"/>
        <v>0.72633142113867599</v>
      </c>
      <c r="HL71">
        <f t="shared" si="90"/>
        <v>1.066596456022614</v>
      </c>
      <c r="HM71">
        <f t="shared" si="90"/>
        <v>0.85726716955684235</v>
      </c>
      <c r="HN71">
        <f t="shared" si="90"/>
        <v>0.70065469383997647</v>
      </c>
      <c r="HO71">
        <f t="shared" si="90"/>
        <v>0.81857213080664171</v>
      </c>
      <c r="HP71">
        <f t="shared" si="90"/>
        <v>0.77732618635936856</v>
      </c>
      <c r="HQ71">
        <f t="shared" si="90"/>
        <v>0.75030416054646465</v>
      </c>
      <c r="HR71">
        <f t="shared" si="90"/>
        <v>0.69404634811612653</v>
      </c>
      <c r="HS71">
        <f t="shared" si="90"/>
        <v>0.77720524959626613</v>
      </c>
      <c r="HT71">
        <f t="shared" si="90"/>
        <v>0.69740542967009189</v>
      </c>
      <c r="HU71">
        <f t="shared" si="90"/>
        <v>0.79070791067245272</v>
      </c>
      <c r="HV71">
        <f t="shared" si="90"/>
        <v>0.61235392816028245</v>
      </c>
      <c r="HW71">
        <f t="shared" si="90"/>
        <v>0.80909167177355845</v>
      </c>
      <c r="HX71">
        <f t="shared" si="90"/>
        <v>0.91580802209487489</v>
      </c>
      <c r="HY71">
        <f t="shared" si="90"/>
        <v>0.92399909812365477</v>
      </c>
      <c r="HZ71">
        <f t="shared" si="90"/>
        <v>0.82626892313177047</v>
      </c>
      <c r="IA71">
        <f t="shared" si="90"/>
        <v>0.73851292022098169</v>
      </c>
      <c r="IB71">
        <f t="shared" si="90"/>
        <v>0.80290555692019694</v>
      </c>
      <c r="IC71">
        <f t="shared" si="90"/>
        <v>0.66415133817527328</v>
      </c>
      <c r="ID71">
        <f t="shared" si="90"/>
        <v>0.80518072505493254</v>
      </c>
      <c r="IE71">
        <f t="shared" si="90"/>
        <v>0.76145540469113038</v>
      </c>
      <c r="IF71">
        <f t="shared" si="90"/>
        <v>0.80298131983252696</v>
      </c>
      <c r="IG71">
        <f t="shared" si="90"/>
        <v>0.63386749403956588</v>
      </c>
      <c r="IH71">
        <f t="shared" si="90"/>
        <v>0.8955692789133215</v>
      </c>
      <c r="II71">
        <f t="shared" si="90"/>
        <v>0.68469263176990358</v>
      </c>
      <c r="IJ71">
        <f t="shared" si="90"/>
        <v>0.80979071370323941</v>
      </c>
      <c r="IK71">
        <f t="shared" si="90"/>
        <v>0.75450049701772204</v>
      </c>
      <c r="IL71">
        <f t="shared" si="90"/>
        <v>0.93415755273579415</v>
      </c>
      <c r="IM71">
        <f t="shared" si="90"/>
        <v>0.7785989553893119</v>
      </c>
      <c r="IN71">
        <f t="shared" si="90"/>
        <v>0.89779526248100627</v>
      </c>
      <c r="IO71">
        <f t="shared" si="90"/>
        <v>0.88481090258503126</v>
      </c>
      <c r="IP71">
        <f t="shared" si="90"/>
        <v>0.86996800707458721</v>
      </c>
      <c r="IQ71">
        <f t="shared" si="90"/>
        <v>0.84851301306069049</v>
      </c>
      <c r="IR71">
        <f t="shared" si="90"/>
        <v>0.85341334260329937</v>
      </c>
      <c r="IS71">
        <f t="shared" si="90"/>
        <v>0.89815607403909858</v>
      </c>
      <c r="IT71">
        <f t="shared" si="90"/>
        <v>0.87110064477839866</v>
      </c>
      <c r="IU71">
        <f t="shared" si="90"/>
        <v>0.99675088830325209</v>
      </c>
      <c r="IV71">
        <f t="shared" si="90"/>
        <v>0.95879664162949974</v>
      </c>
      <c r="IW71">
        <f t="shared" si="90"/>
        <v>0.83758004592595814</v>
      </c>
      <c r="IX71">
        <f t="shared" si="90"/>
        <v>0.96838215596942401</v>
      </c>
      <c r="IY71">
        <f t="shared" si="90"/>
        <v>0.92801454729977362</v>
      </c>
      <c r="IZ71">
        <f t="shared" si="90"/>
        <v>0.92165141638980685</v>
      </c>
      <c r="JA71">
        <f t="shared" si="90"/>
        <v>1.0686965581180292</v>
      </c>
      <c r="JB71">
        <f t="shared" ref="JB71:KF71" si="91">STDEV(JB6,JB14,JB22)</f>
        <v>0.97310790768547162</v>
      </c>
      <c r="JC71">
        <f t="shared" si="91"/>
        <v>1.0267571929786141</v>
      </c>
      <c r="JD71">
        <f t="shared" si="91"/>
        <v>0.97274251474889017</v>
      </c>
      <c r="JE71">
        <f t="shared" si="91"/>
        <v>1.0779713972705058</v>
      </c>
      <c r="JF71">
        <f t="shared" si="91"/>
        <v>1.0949873667460002</v>
      </c>
      <c r="JG71">
        <f t="shared" si="91"/>
        <v>1.0816547508331795</v>
      </c>
      <c r="JH71">
        <f t="shared" si="91"/>
        <v>1.0672733170717492</v>
      </c>
      <c r="JI71">
        <f t="shared" si="91"/>
        <v>1.0267143387200406</v>
      </c>
      <c r="JJ71">
        <f t="shared" si="91"/>
        <v>1.0983124934795796</v>
      </c>
      <c r="JK71">
        <f t="shared" si="91"/>
        <v>0.98739370735959953</v>
      </c>
      <c r="JL71">
        <f t="shared" si="91"/>
        <v>1.1023431105301644</v>
      </c>
      <c r="JM71">
        <f t="shared" si="91"/>
        <v>1.1210906891653947</v>
      </c>
      <c r="JN71">
        <f t="shared" si="91"/>
        <v>1.0749522470013895</v>
      </c>
      <c r="JO71">
        <f t="shared" si="91"/>
        <v>0.98936360016595348</v>
      </c>
      <c r="JP71">
        <f t="shared" si="91"/>
        <v>1.1038550629498376</v>
      </c>
      <c r="JQ71">
        <f t="shared" si="91"/>
        <v>0.98485751930588383</v>
      </c>
      <c r="JR71">
        <f t="shared" si="91"/>
        <v>1.094827383654609</v>
      </c>
      <c r="JS71">
        <f t="shared" si="91"/>
        <v>1.2368388469535303</v>
      </c>
      <c r="JT71">
        <f t="shared" si="91"/>
        <v>1.1524536143955326</v>
      </c>
      <c r="JU71">
        <f t="shared" si="91"/>
        <v>1.1946222554989241</v>
      </c>
    </row>
    <row r="72" spans="2:281" x14ac:dyDescent="0.25">
      <c r="C72" t="s">
        <v>205</v>
      </c>
      <c r="E72">
        <f t="shared" si="71"/>
        <v>0</v>
      </c>
      <c r="F72">
        <f t="shared" ref="F72:BQ72" si="92">STDEV(F7,F15,F23)</f>
        <v>0.12297967311714633</v>
      </c>
      <c r="G72">
        <f t="shared" si="92"/>
        <v>6.1329710037903641E-2</v>
      </c>
      <c r="H72">
        <f t="shared" si="92"/>
        <v>0.10950342460398252</v>
      </c>
      <c r="I72">
        <f t="shared" si="92"/>
        <v>0.15947831618540942</v>
      </c>
      <c r="J72">
        <f t="shared" si="92"/>
        <v>0.19570981920520378</v>
      </c>
      <c r="K72">
        <f t="shared" si="92"/>
        <v>0.14936867141405513</v>
      </c>
      <c r="L72">
        <f t="shared" si="92"/>
        <v>0.21622287883878899</v>
      </c>
      <c r="M72">
        <f t="shared" si="92"/>
        <v>0.20900000000000099</v>
      </c>
      <c r="N72">
        <f t="shared" si="92"/>
        <v>0.13496789741762072</v>
      </c>
      <c r="O72">
        <f t="shared" si="92"/>
        <v>0.18871230307887549</v>
      </c>
      <c r="P72">
        <f t="shared" si="92"/>
        <v>0.18874056267797917</v>
      </c>
      <c r="Q72">
        <f t="shared" si="92"/>
        <v>0.16514942728733126</v>
      </c>
      <c r="R72">
        <f t="shared" si="92"/>
        <v>0.16743456433285595</v>
      </c>
      <c r="S72">
        <f t="shared" si="92"/>
        <v>0.15231983893548931</v>
      </c>
      <c r="T72">
        <f t="shared" si="92"/>
        <v>0.1488164417439598</v>
      </c>
      <c r="U72">
        <f t="shared" si="92"/>
        <v>0.10957341526726921</v>
      </c>
      <c r="V72">
        <f t="shared" si="92"/>
        <v>0.19364228188423377</v>
      </c>
      <c r="W72">
        <f t="shared" si="92"/>
        <v>0.1276805910596181</v>
      </c>
      <c r="X72">
        <f t="shared" si="92"/>
        <v>0.18970854839287932</v>
      </c>
      <c r="Y72">
        <f t="shared" si="92"/>
        <v>0.14649345832948868</v>
      </c>
      <c r="Z72">
        <f t="shared" si="92"/>
        <v>0.21670948294894679</v>
      </c>
      <c r="AA72">
        <f t="shared" si="92"/>
        <v>0.20723497130873816</v>
      </c>
      <c r="AB72">
        <f t="shared" si="92"/>
        <v>0.27677246972919906</v>
      </c>
      <c r="AC72">
        <f t="shared" si="92"/>
        <v>0.21668487103010659</v>
      </c>
      <c r="AD72">
        <f t="shared" si="92"/>
        <v>0.14808556085362751</v>
      </c>
      <c r="AE72">
        <f t="shared" si="92"/>
        <v>0.23296566270590324</v>
      </c>
      <c r="AF72">
        <f t="shared" si="92"/>
        <v>0.24290395907299211</v>
      </c>
      <c r="AG72">
        <f t="shared" si="92"/>
        <v>0.20355425157272833</v>
      </c>
      <c r="AH72">
        <f t="shared" si="92"/>
        <v>0.18652703110630786</v>
      </c>
      <c r="AI72">
        <f t="shared" si="92"/>
        <v>0.17050219939930422</v>
      </c>
      <c r="AJ72">
        <f t="shared" si="92"/>
        <v>0.31644483458153116</v>
      </c>
      <c r="AK72">
        <f t="shared" si="92"/>
        <v>0.32778244817765023</v>
      </c>
      <c r="AL72">
        <f t="shared" si="92"/>
        <v>0.2139563818476411</v>
      </c>
      <c r="AM72">
        <f t="shared" si="92"/>
        <v>0.3626628369895834</v>
      </c>
      <c r="AN72">
        <f t="shared" si="92"/>
        <v>0.41219574637947604</v>
      </c>
      <c r="AO72">
        <f t="shared" si="92"/>
        <v>0.42521053608771187</v>
      </c>
      <c r="AP72">
        <f t="shared" si="92"/>
        <v>0.47026481901158679</v>
      </c>
      <c r="AQ72">
        <f t="shared" si="92"/>
        <v>0.53074413169938517</v>
      </c>
      <c r="AR72">
        <f t="shared" si="92"/>
        <v>0.64419562246261886</v>
      </c>
      <c r="AS72">
        <f t="shared" si="92"/>
        <v>0.7404764232123352</v>
      </c>
      <c r="AT72">
        <f t="shared" si="92"/>
        <v>0.85151100991120476</v>
      </c>
      <c r="AU72">
        <f t="shared" si="92"/>
        <v>0.72284737900426299</v>
      </c>
      <c r="AV72">
        <f t="shared" si="92"/>
        <v>0.91005933872468092</v>
      </c>
      <c r="AW72">
        <f t="shared" si="92"/>
        <v>1.0083764178123178</v>
      </c>
      <c r="AX72">
        <f t="shared" si="92"/>
        <v>1.0855984524675777</v>
      </c>
      <c r="AY72">
        <f t="shared" si="92"/>
        <v>1.1255959902795227</v>
      </c>
      <c r="AZ72">
        <f t="shared" si="92"/>
        <v>1.2391433869142539</v>
      </c>
      <c r="BA72">
        <f t="shared" si="92"/>
        <v>1.2365981562334625</v>
      </c>
      <c r="BB72">
        <f t="shared" si="92"/>
        <v>1.3251016313224182</v>
      </c>
      <c r="BC72">
        <f t="shared" si="92"/>
        <v>1.3808172700735353</v>
      </c>
      <c r="BD72">
        <f t="shared" si="92"/>
        <v>1.4958858022367008</v>
      </c>
      <c r="BE72">
        <f t="shared" si="92"/>
        <v>1.4460436830653955</v>
      </c>
      <c r="BF72">
        <f t="shared" si="92"/>
        <v>1.4732590856103154</v>
      </c>
      <c r="BG72">
        <f t="shared" si="92"/>
        <v>1.6197667527558854</v>
      </c>
      <c r="BH72">
        <f t="shared" si="92"/>
        <v>1.7336788437693202</v>
      </c>
      <c r="BI72">
        <f t="shared" si="92"/>
        <v>1.7590293725044286</v>
      </c>
      <c r="BJ72">
        <f t="shared" si="92"/>
        <v>1.6776683224046405</v>
      </c>
      <c r="BK72">
        <f t="shared" si="92"/>
        <v>1.5171232646031076</v>
      </c>
      <c r="BL72">
        <f t="shared" si="92"/>
        <v>1.7828326711537805</v>
      </c>
      <c r="BM72">
        <f t="shared" si="92"/>
        <v>1.7883937858685743</v>
      </c>
      <c r="BN72">
        <f t="shared" si="92"/>
        <v>1.6213766784227934</v>
      </c>
      <c r="BO72">
        <f t="shared" si="92"/>
        <v>1.6378383111080641</v>
      </c>
      <c r="BP72">
        <f t="shared" si="92"/>
        <v>1.5342503055238432</v>
      </c>
      <c r="BQ72">
        <f t="shared" si="92"/>
        <v>1.405002965595928</v>
      </c>
      <c r="BR72">
        <f t="shared" ref="BR72:EC72" si="93">STDEV(BR7,BR15,BR23)</f>
        <v>1.5046475777846944</v>
      </c>
      <c r="BS72">
        <f t="shared" si="93"/>
        <v>1.3529194358866967</v>
      </c>
      <c r="BT72">
        <f t="shared" si="93"/>
        <v>1.32284743388395</v>
      </c>
      <c r="BU72">
        <f t="shared" si="93"/>
        <v>1.4210187660032172</v>
      </c>
      <c r="BV72">
        <f t="shared" si="93"/>
        <v>1.4224566777234362</v>
      </c>
      <c r="BW72">
        <f t="shared" si="93"/>
        <v>1.3740401498257981</v>
      </c>
      <c r="BX72">
        <f t="shared" si="93"/>
        <v>1.3077732983969323</v>
      </c>
      <c r="BY72">
        <f t="shared" si="93"/>
        <v>1.2768987169440287</v>
      </c>
      <c r="BZ72">
        <f t="shared" si="93"/>
        <v>1.1741673645609418</v>
      </c>
      <c r="CA72">
        <f t="shared" si="93"/>
        <v>1.1768470588823394</v>
      </c>
      <c r="CB72">
        <f t="shared" si="93"/>
        <v>1.1783679391429636</v>
      </c>
      <c r="CC72">
        <f t="shared" si="93"/>
        <v>1.105477423258084</v>
      </c>
      <c r="CD72">
        <f t="shared" si="93"/>
        <v>1.1262971780721691</v>
      </c>
      <c r="CE72">
        <f t="shared" si="93"/>
        <v>1.1930676147366057</v>
      </c>
      <c r="CF72">
        <f t="shared" si="93"/>
        <v>1.2876809905148574</v>
      </c>
      <c r="CG72">
        <f t="shared" si="93"/>
        <v>1.1665300396189258</v>
      </c>
      <c r="CH72">
        <f t="shared" si="93"/>
        <v>1.2074308813896368</v>
      </c>
      <c r="CI72">
        <f t="shared" si="93"/>
        <v>1.2562628440471175</v>
      </c>
      <c r="CJ72">
        <f t="shared" si="93"/>
        <v>1.3486386963650812</v>
      </c>
      <c r="CK72">
        <f t="shared" si="93"/>
        <v>1.549983978411825</v>
      </c>
      <c r="CL72">
        <f t="shared" si="93"/>
        <v>1.6317472230710333</v>
      </c>
      <c r="CM72">
        <f t="shared" si="93"/>
        <v>1.6333837067062176</v>
      </c>
      <c r="CN72">
        <f t="shared" si="93"/>
        <v>1.8308796610736844</v>
      </c>
      <c r="CO72">
        <f t="shared" si="93"/>
        <v>1.9040373770841101</v>
      </c>
      <c r="CP72">
        <f t="shared" si="93"/>
        <v>2.0757250139007821</v>
      </c>
      <c r="CQ72">
        <f t="shared" si="93"/>
        <v>2.2436101117024028</v>
      </c>
      <c r="CR72">
        <f t="shared" si="93"/>
        <v>2.3855239117085505</v>
      </c>
      <c r="CS72">
        <f t="shared" si="93"/>
        <v>2.5101659971669839</v>
      </c>
      <c r="CT72">
        <f t="shared" si="93"/>
        <v>2.6880850680983626</v>
      </c>
      <c r="CU72">
        <f t="shared" si="93"/>
        <v>2.766236854163671</v>
      </c>
      <c r="CV72">
        <f t="shared" si="93"/>
        <v>2.8341900077447129</v>
      </c>
      <c r="CW72">
        <f t="shared" si="93"/>
        <v>2.8278449391718703</v>
      </c>
      <c r="CX72">
        <f t="shared" si="93"/>
        <v>2.8949567066423327</v>
      </c>
      <c r="CY72">
        <f t="shared" si="93"/>
        <v>2.7446694397200786</v>
      </c>
      <c r="CZ72">
        <f t="shared" si="93"/>
        <v>2.9141863930320904</v>
      </c>
      <c r="DA72">
        <f t="shared" si="93"/>
        <v>2.744818816121279</v>
      </c>
      <c r="DB72">
        <f t="shared" si="93"/>
        <v>2.629743903881145</v>
      </c>
      <c r="DC72">
        <f t="shared" si="93"/>
        <v>2.5234849580160743</v>
      </c>
      <c r="DD72">
        <f t="shared" si="93"/>
        <v>2.4537842203421198</v>
      </c>
      <c r="DE72">
        <f t="shared" si="93"/>
        <v>2.2276050667327159</v>
      </c>
      <c r="DF72">
        <f t="shared" si="93"/>
        <v>1.8706026658094277</v>
      </c>
      <c r="DG72">
        <f t="shared" si="93"/>
        <v>1.7317021491392057</v>
      </c>
      <c r="DH72">
        <f t="shared" si="93"/>
        <v>1.4676361947022161</v>
      </c>
      <c r="DI72">
        <f t="shared" si="93"/>
        <v>1.1766823417275087</v>
      </c>
      <c r="DJ72">
        <f t="shared" si="93"/>
        <v>1.34369800674606</v>
      </c>
      <c r="DK72">
        <f t="shared" si="93"/>
        <v>0.93702561331054168</v>
      </c>
      <c r="DL72">
        <f t="shared" si="93"/>
        <v>0.62052424072982915</v>
      </c>
      <c r="DM72">
        <f t="shared" si="93"/>
        <v>0.75350138243624565</v>
      </c>
      <c r="DN72">
        <f t="shared" si="93"/>
        <v>0.28767052913590707</v>
      </c>
      <c r="DO72">
        <f t="shared" si="93"/>
        <v>3.4428670223133985E-2</v>
      </c>
      <c r="DP72">
        <f t="shared" si="93"/>
        <v>0.49054493508070368</v>
      </c>
      <c r="DQ72">
        <f t="shared" si="93"/>
        <v>0.10814034091555941</v>
      </c>
      <c r="DR72">
        <f t="shared" si="93"/>
        <v>0.36757629593505065</v>
      </c>
      <c r="DS72">
        <f t="shared" si="93"/>
        <v>0.45799381364089653</v>
      </c>
      <c r="DT72">
        <f t="shared" si="93"/>
        <v>0.34889301129906797</v>
      </c>
      <c r="DU72">
        <f t="shared" si="93"/>
        <v>0.6446076325952087</v>
      </c>
      <c r="DV72">
        <f t="shared" si="93"/>
        <v>0.47213663276640427</v>
      </c>
      <c r="DW72">
        <f t="shared" si="93"/>
        <v>0.3327356307941769</v>
      </c>
      <c r="DX72">
        <f t="shared" si="93"/>
        <v>0.25421513199125972</v>
      </c>
      <c r="DY72">
        <f t="shared" si="93"/>
        <v>0.13507158595845864</v>
      </c>
      <c r="DZ72">
        <f t="shared" si="93"/>
        <v>0.19479989733056846</v>
      </c>
      <c r="EA72">
        <f t="shared" si="93"/>
        <v>9.8488578017961112E-2</v>
      </c>
      <c r="EB72">
        <f t="shared" si="93"/>
        <v>7.7672388916524462E-2</v>
      </c>
      <c r="EC72">
        <f t="shared" si="93"/>
        <v>0.16296114056220037</v>
      </c>
      <c r="ED72">
        <f t="shared" ref="ED72:GO72" si="94">STDEV(ED7,ED15,ED23)</f>
        <v>0.17189240820932272</v>
      </c>
      <c r="EE72">
        <f t="shared" si="94"/>
        <v>0.2820147750266524</v>
      </c>
      <c r="EF72">
        <f t="shared" si="94"/>
        <v>8.6133617130595211E-2</v>
      </c>
      <c r="EG72">
        <f t="shared" si="94"/>
        <v>0.24257576136127187</v>
      </c>
      <c r="EH72">
        <f t="shared" si="94"/>
        <v>9.5296029997755591E-2</v>
      </c>
      <c r="EI72">
        <f t="shared" si="94"/>
        <v>0.24323651041732894</v>
      </c>
      <c r="EJ72">
        <f t="shared" si="94"/>
        <v>0.12286984984120437</v>
      </c>
      <c r="EK72">
        <f t="shared" si="94"/>
        <v>0.34008430327395822</v>
      </c>
      <c r="EL72">
        <f t="shared" si="94"/>
        <v>0.24141043887951463</v>
      </c>
      <c r="EM72">
        <f t="shared" si="94"/>
        <v>0.30395778215622793</v>
      </c>
      <c r="EN72">
        <f t="shared" si="94"/>
        <v>0.22709249217004085</v>
      </c>
      <c r="EO72">
        <f t="shared" si="94"/>
        <v>0.3452781487438763</v>
      </c>
      <c r="EP72">
        <f t="shared" si="94"/>
        <v>0.26405365616354048</v>
      </c>
      <c r="EQ72">
        <f t="shared" si="94"/>
        <v>0.31952673336253651</v>
      </c>
      <c r="ER72">
        <f t="shared" si="94"/>
        <v>0.36195073329575356</v>
      </c>
      <c r="ES72">
        <f t="shared" si="94"/>
        <v>0.41283693310232517</v>
      </c>
      <c r="ET72">
        <f t="shared" si="94"/>
        <v>0.35258237808111431</v>
      </c>
      <c r="EU72">
        <f t="shared" si="94"/>
        <v>0.33191715833924407</v>
      </c>
      <c r="EV72">
        <f t="shared" si="94"/>
        <v>0.37120659117711441</v>
      </c>
      <c r="EW72">
        <f t="shared" si="94"/>
        <v>0.44725868726424195</v>
      </c>
      <c r="EX72">
        <f t="shared" si="94"/>
        <v>0.32759934879870029</v>
      </c>
      <c r="EY72">
        <f t="shared" si="94"/>
        <v>0.25107170290576258</v>
      </c>
      <c r="EZ72">
        <f t="shared" si="94"/>
        <v>0.29961697771209911</v>
      </c>
      <c r="FA72">
        <f t="shared" si="94"/>
        <v>0.40036275218023581</v>
      </c>
      <c r="FB72">
        <f t="shared" si="94"/>
        <v>0.55327419362675079</v>
      </c>
      <c r="FC72">
        <f t="shared" si="94"/>
        <v>0.29205707204813902</v>
      </c>
      <c r="FD72">
        <f t="shared" si="94"/>
        <v>0.14090540562140688</v>
      </c>
      <c r="FE72">
        <f t="shared" si="94"/>
        <v>0.44070889863189089</v>
      </c>
      <c r="FF72">
        <f t="shared" si="94"/>
        <v>0.20799278833651849</v>
      </c>
      <c r="FG72">
        <f t="shared" si="94"/>
        <v>0.34832743216691803</v>
      </c>
      <c r="FH72">
        <f t="shared" si="94"/>
        <v>0.20520802453445453</v>
      </c>
      <c r="FI72">
        <f t="shared" si="94"/>
        <v>0.12121056059601393</v>
      </c>
      <c r="FJ72">
        <f t="shared" si="94"/>
        <v>0.27848339268257921</v>
      </c>
      <c r="FK72">
        <f t="shared" si="94"/>
        <v>0.23622094177556244</v>
      </c>
      <c r="FL72">
        <f t="shared" si="94"/>
        <v>0.22454620905283479</v>
      </c>
      <c r="FM72">
        <f t="shared" si="94"/>
        <v>0.27166707566431475</v>
      </c>
      <c r="FN72">
        <f t="shared" si="94"/>
        <v>0.22124420896376024</v>
      </c>
      <c r="FO72">
        <f t="shared" si="94"/>
        <v>0.33074007921629384</v>
      </c>
      <c r="FP72">
        <f t="shared" si="94"/>
        <v>0.31081666621981713</v>
      </c>
      <c r="FQ72">
        <f t="shared" si="94"/>
        <v>0.43008255021565345</v>
      </c>
      <c r="FR72">
        <f t="shared" si="94"/>
        <v>0.55097761600026474</v>
      </c>
      <c r="FS72">
        <f t="shared" si="94"/>
        <v>0.5181894762857826</v>
      </c>
      <c r="FT72">
        <f t="shared" si="94"/>
        <v>0.86478841342839607</v>
      </c>
      <c r="FU72">
        <f t="shared" si="94"/>
        <v>0.77130301006370783</v>
      </c>
      <c r="FV72">
        <f t="shared" si="94"/>
        <v>0.89192731392941205</v>
      </c>
      <c r="FW72">
        <f t="shared" si="94"/>
        <v>1.0478083476157913</v>
      </c>
      <c r="FX72">
        <f t="shared" si="94"/>
        <v>1.001017482364819</v>
      </c>
      <c r="FY72">
        <f t="shared" si="94"/>
        <v>1.0989235642209165</v>
      </c>
      <c r="FZ72">
        <f t="shared" si="94"/>
        <v>1.2068654992721151</v>
      </c>
      <c r="GA72">
        <f t="shared" si="94"/>
        <v>1.1220053475808391</v>
      </c>
      <c r="GB72">
        <f t="shared" si="94"/>
        <v>1.2548570967776902</v>
      </c>
      <c r="GC72">
        <f t="shared" si="94"/>
        <v>1.4150368664219812</v>
      </c>
      <c r="GD72">
        <f t="shared" si="94"/>
        <v>1.4520013774098159</v>
      </c>
      <c r="GE72">
        <f t="shared" si="94"/>
        <v>1.462802219486057</v>
      </c>
      <c r="GF72">
        <f t="shared" si="94"/>
        <v>1.6306061245234349</v>
      </c>
      <c r="GG72">
        <f t="shared" si="94"/>
        <v>1.7320611998425457</v>
      </c>
      <c r="GH72">
        <f t="shared" si="94"/>
        <v>1.6916253525332767</v>
      </c>
      <c r="GI72">
        <f t="shared" si="94"/>
        <v>1.7047302816965906</v>
      </c>
      <c r="GJ72">
        <f t="shared" si="94"/>
        <v>1.8435379934607627</v>
      </c>
      <c r="GK72">
        <f t="shared" si="94"/>
        <v>1.8730355931837861</v>
      </c>
      <c r="GL72">
        <f t="shared" si="94"/>
        <v>1.8585453989612426</v>
      </c>
      <c r="GM72">
        <f t="shared" si="94"/>
        <v>1.9742282880491153</v>
      </c>
      <c r="GN72">
        <f t="shared" si="94"/>
        <v>2.0169732273880099</v>
      </c>
      <c r="GO72">
        <f t="shared" si="94"/>
        <v>2.0030392740366652</v>
      </c>
      <c r="GP72">
        <f t="shared" ref="GP72:JA72" si="95">STDEV(GP7,GP15,GP23)</f>
        <v>2.1017849556983719</v>
      </c>
      <c r="GQ72">
        <f t="shared" si="95"/>
        <v>2.060543941131403</v>
      </c>
      <c r="GR72">
        <f t="shared" si="95"/>
        <v>2.1219541308268979</v>
      </c>
      <c r="GS72">
        <f t="shared" si="95"/>
        <v>2.1891709237365018</v>
      </c>
      <c r="GT72">
        <f t="shared" si="95"/>
        <v>2.3449593457741083</v>
      </c>
      <c r="GU72">
        <f t="shared" si="95"/>
        <v>2.0045479124564061</v>
      </c>
      <c r="GV72">
        <f t="shared" si="95"/>
        <v>1.9010266524521244</v>
      </c>
      <c r="GW72">
        <f t="shared" si="95"/>
        <v>1.9646196408804788</v>
      </c>
      <c r="GX72">
        <f t="shared" si="95"/>
        <v>2.0021791461638321</v>
      </c>
      <c r="GY72">
        <f t="shared" si="95"/>
        <v>2.1019136518896322</v>
      </c>
      <c r="GZ72">
        <f t="shared" si="95"/>
        <v>2.2176172648438075</v>
      </c>
      <c r="HA72">
        <f t="shared" si="95"/>
        <v>2.1631144984335275</v>
      </c>
      <c r="HB72">
        <f t="shared" si="95"/>
        <v>2.2310466900836792</v>
      </c>
      <c r="HC72">
        <f t="shared" si="95"/>
        <v>2.3072211279661361</v>
      </c>
      <c r="HD72">
        <f t="shared" si="95"/>
        <v>2.3185118790580592</v>
      </c>
      <c r="HE72">
        <f t="shared" si="95"/>
        <v>2.3525240345920682</v>
      </c>
      <c r="HF72">
        <f t="shared" si="95"/>
        <v>2.3068591201024824</v>
      </c>
      <c r="HG72">
        <f t="shared" si="95"/>
        <v>2.411765812290517</v>
      </c>
      <c r="HH72">
        <f t="shared" si="95"/>
        <v>2.4075562298729398</v>
      </c>
      <c r="HI72">
        <f t="shared" si="95"/>
        <v>2.395188997414055</v>
      </c>
      <c r="HJ72">
        <f t="shared" si="95"/>
        <v>2.4125485141926868</v>
      </c>
      <c r="HK72">
        <f t="shared" si="95"/>
        <v>2.4880302114993182</v>
      </c>
      <c r="HL72">
        <f t="shared" si="95"/>
        <v>2.6592813565573179</v>
      </c>
      <c r="HM72">
        <f t="shared" si="95"/>
        <v>2.7331615393166935</v>
      </c>
      <c r="HN72">
        <f t="shared" si="95"/>
        <v>2.6685001405283812</v>
      </c>
      <c r="HO72">
        <f t="shared" si="95"/>
        <v>2.5441447154856061</v>
      </c>
      <c r="HP72">
        <f t="shared" si="95"/>
        <v>2.7249598773804604</v>
      </c>
      <c r="HQ72">
        <f t="shared" si="95"/>
        <v>2.7851745008167801</v>
      </c>
      <c r="HR72">
        <f t="shared" si="95"/>
        <v>2.7845003740946668</v>
      </c>
      <c r="HS72">
        <f t="shared" si="95"/>
        <v>2.836687563573637</v>
      </c>
      <c r="HT72">
        <f t="shared" si="95"/>
        <v>2.8680224894515756</v>
      </c>
      <c r="HU72">
        <f t="shared" si="95"/>
        <v>2.8255967511306368</v>
      </c>
      <c r="HV72">
        <f t="shared" si="95"/>
        <v>2.8950000575705226</v>
      </c>
      <c r="HW72">
        <f t="shared" si="95"/>
        <v>2.9039070233049817</v>
      </c>
      <c r="HX72">
        <f t="shared" si="95"/>
        <v>2.8804701583827148</v>
      </c>
      <c r="HY72">
        <f t="shared" si="95"/>
        <v>2.8445351699940948</v>
      </c>
      <c r="HZ72">
        <f t="shared" si="95"/>
        <v>2.9801262277516596</v>
      </c>
      <c r="IA72">
        <f t="shared" si="95"/>
        <v>2.8395001320655022</v>
      </c>
      <c r="IB72">
        <f t="shared" si="95"/>
        <v>2.9450087153238358</v>
      </c>
      <c r="IC72">
        <f t="shared" si="95"/>
        <v>3.0150682137114826</v>
      </c>
      <c r="ID72">
        <f t="shared" si="95"/>
        <v>2.9395929990391516</v>
      </c>
      <c r="IE72">
        <f t="shared" si="95"/>
        <v>2.8569116775520631</v>
      </c>
      <c r="IF72">
        <f t="shared" si="95"/>
        <v>2.849930759392822</v>
      </c>
      <c r="IG72">
        <f t="shared" si="95"/>
        <v>2.9729850879769546</v>
      </c>
      <c r="IH72">
        <f t="shared" si="95"/>
        <v>2.9738618551192535</v>
      </c>
      <c r="II72">
        <f t="shared" si="95"/>
        <v>2.8650000581733543</v>
      </c>
      <c r="IJ72">
        <f t="shared" si="95"/>
        <v>2.873744131500461</v>
      </c>
      <c r="IK72">
        <f t="shared" si="95"/>
        <v>2.819378359378776</v>
      </c>
      <c r="IL72">
        <f t="shared" si="95"/>
        <v>2.9013862778563837</v>
      </c>
      <c r="IM72">
        <f t="shared" si="95"/>
        <v>2.7209268641402367</v>
      </c>
      <c r="IN72">
        <f t="shared" si="95"/>
        <v>2.7454214612696552</v>
      </c>
      <c r="IO72">
        <f t="shared" si="95"/>
        <v>2.5330023687316201</v>
      </c>
      <c r="IP72">
        <f t="shared" si="95"/>
        <v>2.4919539187820714</v>
      </c>
      <c r="IQ72">
        <f t="shared" si="95"/>
        <v>2.5111476128123811</v>
      </c>
      <c r="IR72">
        <f t="shared" si="95"/>
        <v>2.4341835044493569</v>
      </c>
      <c r="IS72">
        <f t="shared" si="95"/>
        <v>2.287992132853609</v>
      </c>
      <c r="IT72">
        <f t="shared" si="95"/>
        <v>2.155118635558916</v>
      </c>
      <c r="IU72">
        <f t="shared" si="95"/>
        <v>2.178010636643755</v>
      </c>
      <c r="IV72">
        <f t="shared" si="95"/>
        <v>2.1197399211538523</v>
      </c>
      <c r="IW72">
        <f t="shared" si="95"/>
        <v>2.0723321001551249</v>
      </c>
      <c r="IX72">
        <f t="shared" si="95"/>
        <v>2.1188415073651305</v>
      </c>
      <c r="IY72">
        <f t="shared" si="95"/>
        <v>2.0587754450967561</v>
      </c>
      <c r="IZ72">
        <f t="shared" si="95"/>
        <v>2.0445983305611213</v>
      </c>
      <c r="JA72">
        <f t="shared" si="95"/>
        <v>2.0592382895948078</v>
      </c>
      <c r="JB72">
        <f t="shared" ref="JB72:KF72" si="96">STDEV(JB7,JB15,JB23)</f>
        <v>2.0304307424780599</v>
      </c>
      <c r="JC72">
        <f t="shared" si="96"/>
        <v>2.0361613393834976</v>
      </c>
      <c r="JD72">
        <f t="shared" si="96"/>
        <v>2.0212076423102485</v>
      </c>
      <c r="JE72">
        <f t="shared" si="96"/>
        <v>2.0054428438626735</v>
      </c>
      <c r="JF72">
        <f t="shared" si="96"/>
        <v>2.0150516949530921</v>
      </c>
      <c r="JG72">
        <f t="shared" si="96"/>
        <v>1.9355361875545869</v>
      </c>
      <c r="JH72">
        <f t="shared" si="96"/>
        <v>1.9723907658811759</v>
      </c>
      <c r="JI72">
        <f t="shared" si="96"/>
        <v>1.8717548806757107</v>
      </c>
      <c r="JJ72">
        <f t="shared" si="96"/>
        <v>1.8473414230545826</v>
      </c>
      <c r="JK72">
        <f t="shared" si="96"/>
        <v>1.8291903491253536</v>
      </c>
      <c r="JL72">
        <f t="shared" si="96"/>
        <v>1.9535001919631338</v>
      </c>
      <c r="JM72">
        <f t="shared" si="96"/>
        <v>1.8206748748746961</v>
      </c>
      <c r="JN72">
        <f t="shared" si="96"/>
        <v>1.7894553175011978</v>
      </c>
      <c r="JO72">
        <f t="shared" si="96"/>
        <v>1.7979873006596379</v>
      </c>
      <c r="JP72">
        <f t="shared" si="96"/>
        <v>1.8174774643261307</v>
      </c>
      <c r="JQ72">
        <f t="shared" si="96"/>
        <v>1.8835823139256067</v>
      </c>
      <c r="JR72">
        <f t="shared" si="96"/>
        <v>1.872696451643997</v>
      </c>
      <c r="JS72">
        <f t="shared" si="96"/>
        <v>1.7554592941259983</v>
      </c>
      <c r="JT72">
        <f t="shared" si="96"/>
        <v>1.7335086770285668</v>
      </c>
      <c r="JU72">
        <f t="shared" si="96"/>
        <v>1.6700598791660199</v>
      </c>
    </row>
    <row r="73" spans="2:281" x14ac:dyDescent="0.25">
      <c r="C73" t="s">
        <v>206</v>
      </c>
      <c r="E73">
        <f t="shared" si="71"/>
        <v>0</v>
      </c>
      <c r="F73">
        <f t="shared" ref="F73:BQ73" si="97">STDEV(F8,F16,F24)</f>
        <v>6.8193352559712567E-2</v>
      </c>
      <c r="G73">
        <f t="shared" si="97"/>
        <v>0.10137225129853514</v>
      </c>
      <c r="H73">
        <f t="shared" si="97"/>
        <v>0.14133058173422117</v>
      </c>
      <c r="I73">
        <f t="shared" si="97"/>
        <v>6.9541354602853822E-2</v>
      </c>
      <c r="J73">
        <f t="shared" si="97"/>
        <v>5.7726366015307812E-2</v>
      </c>
      <c r="K73">
        <f t="shared" si="97"/>
        <v>6.4969223483123562E-2</v>
      </c>
      <c r="L73">
        <f t="shared" si="97"/>
        <v>9.0643992262770895E-2</v>
      </c>
      <c r="M73">
        <f t="shared" si="97"/>
        <v>0.10486181383134613</v>
      </c>
      <c r="N73">
        <f t="shared" si="97"/>
        <v>8.3512474118141902E-2</v>
      </c>
      <c r="O73">
        <f t="shared" si="97"/>
        <v>6.5271228985926882E-2</v>
      </c>
      <c r="P73">
        <f t="shared" si="97"/>
        <v>8.9029957504950394E-2</v>
      </c>
      <c r="Q73">
        <f t="shared" si="97"/>
        <v>5.4537448907455661E-2</v>
      </c>
      <c r="R73">
        <f t="shared" si="97"/>
        <v>8.588558280254871E-2</v>
      </c>
      <c r="S73">
        <f t="shared" si="97"/>
        <v>8.5767126569567004E-2</v>
      </c>
      <c r="T73">
        <f t="shared" si="97"/>
        <v>9.0537285137119561E-2</v>
      </c>
      <c r="U73">
        <f t="shared" si="97"/>
        <v>0.12673989111562287</v>
      </c>
      <c r="V73">
        <f t="shared" si="97"/>
        <v>0.14320032588417281</v>
      </c>
      <c r="W73">
        <f t="shared" si="97"/>
        <v>0.10685972113008772</v>
      </c>
      <c r="X73">
        <f t="shared" si="97"/>
        <v>0.15579152736910931</v>
      </c>
      <c r="Y73">
        <f t="shared" si="97"/>
        <v>0.20385861113363141</v>
      </c>
      <c r="Z73">
        <f t="shared" si="97"/>
        <v>0.19900753754569245</v>
      </c>
      <c r="AA73">
        <f t="shared" si="97"/>
        <v>0.20468105269744255</v>
      </c>
      <c r="AB73">
        <f t="shared" si="97"/>
        <v>0.24538201509754809</v>
      </c>
      <c r="AC73">
        <f t="shared" si="97"/>
        <v>0.11706550872624011</v>
      </c>
      <c r="AD73">
        <f t="shared" si="97"/>
        <v>0.24771421705936408</v>
      </c>
      <c r="AE73">
        <f t="shared" si="97"/>
        <v>0.27398965917226431</v>
      </c>
      <c r="AF73">
        <f t="shared" si="97"/>
        <v>0.20484221570109365</v>
      </c>
      <c r="AG73">
        <f t="shared" si="97"/>
        <v>0.18590409713971931</v>
      </c>
      <c r="AH73">
        <f t="shared" si="97"/>
        <v>0.25821760848813935</v>
      </c>
      <c r="AI73">
        <f t="shared" si="97"/>
        <v>0.32821486864552729</v>
      </c>
      <c r="AJ73">
        <f t="shared" si="97"/>
        <v>0.34411383775334264</v>
      </c>
      <c r="AK73">
        <f t="shared" si="97"/>
        <v>0.28916604226637804</v>
      </c>
      <c r="AL73">
        <f t="shared" si="97"/>
        <v>0.30432603131072111</v>
      </c>
      <c r="AM73">
        <f t="shared" si="97"/>
        <v>0.3218586646340299</v>
      </c>
      <c r="AN73">
        <f t="shared" si="97"/>
        <v>0.41264310648953462</v>
      </c>
      <c r="AO73">
        <f t="shared" si="97"/>
        <v>0.29577243504649608</v>
      </c>
      <c r="AP73">
        <f t="shared" si="97"/>
        <v>0.31647432755280647</v>
      </c>
      <c r="AQ73">
        <f t="shared" si="97"/>
        <v>0.34150988272669569</v>
      </c>
      <c r="AR73">
        <f t="shared" si="97"/>
        <v>0.31249479995673562</v>
      </c>
      <c r="AS73">
        <f t="shared" si="97"/>
        <v>0.40339352167992676</v>
      </c>
      <c r="AT73">
        <f t="shared" si="97"/>
        <v>0.21435717855952527</v>
      </c>
      <c r="AU73">
        <f t="shared" si="97"/>
        <v>0.37006125619055846</v>
      </c>
      <c r="AV73">
        <f t="shared" si="97"/>
        <v>0.41609253778456645</v>
      </c>
      <c r="AW73">
        <f t="shared" si="97"/>
        <v>0.43374454847678956</v>
      </c>
      <c r="AX73">
        <f t="shared" si="97"/>
        <v>0.52014453119621895</v>
      </c>
      <c r="AY73">
        <f t="shared" si="97"/>
        <v>0.41213145152163899</v>
      </c>
      <c r="AZ73">
        <f t="shared" si="97"/>
        <v>0.3222147317137028</v>
      </c>
      <c r="BA73">
        <f t="shared" si="97"/>
        <v>0.33587100698532263</v>
      </c>
      <c r="BB73">
        <f t="shared" si="97"/>
        <v>0.40073224643561517</v>
      </c>
      <c r="BC73">
        <f t="shared" si="97"/>
        <v>0.52645734236814956</v>
      </c>
      <c r="BD73">
        <f t="shared" si="97"/>
        <v>0.51269321561079129</v>
      </c>
      <c r="BE73">
        <f t="shared" si="97"/>
        <v>0.54845327968752255</v>
      </c>
      <c r="BF73">
        <f t="shared" si="97"/>
        <v>0.47893249350334621</v>
      </c>
      <c r="BG73">
        <f t="shared" si="97"/>
        <v>0.40339352167992676</v>
      </c>
      <c r="BH73">
        <f t="shared" si="97"/>
        <v>0.46148058825191529</v>
      </c>
      <c r="BI73">
        <f t="shared" si="97"/>
        <v>0.55239508807857429</v>
      </c>
      <c r="BJ73">
        <f t="shared" si="97"/>
        <v>0.4739820671713233</v>
      </c>
      <c r="BK73">
        <f t="shared" si="97"/>
        <v>0.52097248807718466</v>
      </c>
      <c r="BL73">
        <f t="shared" si="97"/>
        <v>0.575762393121792</v>
      </c>
      <c r="BM73">
        <f t="shared" si="97"/>
        <v>0.41305730030267596</v>
      </c>
      <c r="BN73">
        <f t="shared" si="97"/>
        <v>0.44103552389045947</v>
      </c>
      <c r="BO73">
        <f t="shared" si="97"/>
        <v>0.41824912831150357</v>
      </c>
      <c r="BP73">
        <f t="shared" si="97"/>
        <v>0.54584613216546651</v>
      </c>
      <c r="BQ73">
        <f t="shared" si="97"/>
        <v>0.58999689264718524</v>
      </c>
      <c r="BR73">
        <f t="shared" ref="BR73:EC73" si="98">STDEV(BR8,BR16,BR24)</f>
        <v>0.52325519586527047</v>
      </c>
      <c r="BS73">
        <f t="shared" si="98"/>
        <v>0.56090759785666355</v>
      </c>
      <c r="BT73">
        <f t="shared" si="98"/>
        <v>0.50027425811581938</v>
      </c>
      <c r="BU73">
        <f t="shared" si="98"/>
        <v>0.38789732318402703</v>
      </c>
      <c r="BV73">
        <f t="shared" si="98"/>
        <v>0.55877037621310166</v>
      </c>
      <c r="BW73">
        <f t="shared" si="98"/>
        <v>0.61908723133335752</v>
      </c>
      <c r="BX73">
        <f t="shared" si="98"/>
        <v>0.52018682541307371</v>
      </c>
      <c r="BY73">
        <f t="shared" si="98"/>
        <v>0.5162754432793909</v>
      </c>
      <c r="BZ73">
        <f t="shared" si="98"/>
        <v>0.6975000597371549</v>
      </c>
      <c r="CA73">
        <f t="shared" si="98"/>
        <v>0.59875732424191574</v>
      </c>
      <c r="CB73">
        <f t="shared" si="98"/>
        <v>0.56909079533351825</v>
      </c>
      <c r="CC73">
        <f t="shared" si="98"/>
        <v>0.64560849849838109</v>
      </c>
      <c r="CD73">
        <f t="shared" si="98"/>
        <v>0.57846434635161881</v>
      </c>
      <c r="CE73">
        <f t="shared" si="98"/>
        <v>0.61790074715389287</v>
      </c>
      <c r="CF73">
        <f t="shared" si="98"/>
        <v>0.56915229362037523</v>
      </c>
      <c r="CG73">
        <f t="shared" si="98"/>
        <v>0.49802710769595765</v>
      </c>
      <c r="CH73">
        <f t="shared" si="98"/>
        <v>0.49114390287708348</v>
      </c>
      <c r="CI73">
        <f t="shared" si="98"/>
        <v>0.58508916699366043</v>
      </c>
      <c r="CJ73">
        <f t="shared" si="98"/>
        <v>0.47515155476963478</v>
      </c>
      <c r="CK73">
        <f t="shared" si="98"/>
        <v>0.50836600987870983</v>
      </c>
      <c r="CL73">
        <f t="shared" si="98"/>
        <v>0.56899414173903151</v>
      </c>
      <c r="CM73">
        <f t="shared" si="98"/>
        <v>0.48548360768756604</v>
      </c>
      <c r="CN73">
        <f t="shared" si="98"/>
        <v>0.44520893971258158</v>
      </c>
      <c r="CO73">
        <f t="shared" si="98"/>
        <v>0.3870107664307717</v>
      </c>
      <c r="CP73">
        <f t="shared" si="98"/>
        <v>0.40374620741252887</v>
      </c>
      <c r="CQ73">
        <f t="shared" si="98"/>
        <v>0.55414558857157314</v>
      </c>
      <c r="CR73">
        <f t="shared" si="98"/>
        <v>0.33338616248028946</v>
      </c>
      <c r="CS73">
        <f t="shared" si="98"/>
        <v>0.45692924324596967</v>
      </c>
      <c r="CT73">
        <f t="shared" si="98"/>
        <v>0.47718235508032009</v>
      </c>
      <c r="CU73">
        <f t="shared" si="98"/>
        <v>0.4372188620511861</v>
      </c>
      <c r="CV73">
        <f t="shared" si="98"/>
        <v>0.50155192486255529</v>
      </c>
      <c r="CW73">
        <f t="shared" si="98"/>
        <v>0.52098496459430954</v>
      </c>
      <c r="CX73">
        <f t="shared" si="98"/>
        <v>0.21721494730642607</v>
      </c>
      <c r="CY73">
        <f t="shared" si="98"/>
        <v>0.41006219040530945</v>
      </c>
      <c r="CZ73">
        <f t="shared" si="98"/>
        <v>0.42877383315682888</v>
      </c>
      <c r="DA73">
        <f t="shared" si="98"/>
        <v>0.32690110635073394</v>
      </c>
      <c r="DB73">
        <f t="shared" si="98"/>
        <v>0.20122209951527104</v>
      </c>
      <c r="DC73">
        <f t="shared" si="98"/>
        <v>0.28875133477324966</v>
      </c>
      <c r="DD73">
        <f t="shared" si="98"/>
        <v>0.38481294157031576</v>
      </c>
      <c r="DE73">
        <f t="shared" si="98"/>
        <v>0.37440085469988055</v>
      </c>
      <c r="DF73">
        <f t="shared" si="98"/>
        <v>0.12973434394947347</v>
      </c>
      <c r="DG73">
        <f t="shared" si="98"/>
        <v>0.39608374535359936</v>
      </c>
      <c r="DH73">
        <f t="shared" si="98"/>
        <v>0.35660809487914413</v>
      </c>
      <c r="DI73">
        <f t="shared" si="98"/>
        <v>0.20403186025716688</v>
      </c>
      <c r="DJ73">
        <f t="shared" si="98"/>
        <v>0.50662247614306866</v>
      </c>
      <c r="DK73">
        <f t="shared" si="98"/>
        <v>0.15975084767641601</v>
      </c>
      <c r="DL73">
        <f t="shared" si="98"/>
        <v>0.2605865179423798</v>
      </c>
      <c r="DM73">
        <f t="shared" si="98"/>
        <v>0.43186842131989028</v>
      </c>
      <c r="DN73">
        <f t="shared" si="98"/>
        <v>0.59700697930035562</v>
      </c>
      <c r="DO73">
        <f t="shared" si="98"/>
        <v>0.48515186625770357</v>
      </c>
      <c r="DP73">
        <f t="shared" si="98"/>
        <v>0.39007221553621868</v>
      </c>
      <c r="DQ73">
        <f t="shared" si="98"/>
        <v>0.40200165837137219</v>
      </c>
      <c r="DR73">
        <f t="shared" si="98"/>
        <v>0.25511370014172186</v>
      </c>
      <c r="DS73">
        <f t="shared" si="98"/>
        <v>0.55694733443417666</v>
      </c>
      <c r="DT73">
        <f t="shared" si="98"/>
        <v>0.34310979778102213</v>
      </c>
      <c r="DU73">
        <f t="shared" si="98"/>
        <v>0.24013399037481989</v>
      </c>
      <c r="DV73">
        <f t="shared" si="98"/>
        <v>0.24589225282631477</v>
      </c>
      <c r="DW73">
        <f t="shared" si="98"/>
        <v>0.58256015426162977</v>
      </c>
      <c r="DX73">
        <f t="shared" si="98"/>
        <v>0.35444369557566263</v>
      </c>
      <c r="DY73">
        <f t="shared" si="98"/>
        <v>0.49348049606848815</v>
      </c>
      <c r="DZ73">
        <f t="shared" si="98"/>
        <v>0.45528708891570191</v>
      </c>
      <c r="EA73">
        <f t="shared" si="98"/>
        <v>0.60348073705794558</v>
      </c>
      <c r="EB73">
        <f t="shared" si="98"/>
        <v>0.24172367143772519</v>
      </c>
      <c r="EC73">
        <f t="shared" si="98"/>
        <v>0.63122288720651942</v>
      </c>
      <c r="ED73">
        <f t="shared" ref="ED73:GO73" si="99">STDEV(ED8,ED16,ED24)</f>
        <v>0.33097280855079292</v>
      </c>
      <c r="EE73">
        <f t="shared" si="99"/>
        <v>0.58485667760001936</v>
      </c>
      <c r="EF73">
        <f t="shared" si="99"/>
        <v>0.39391919645192958</v>
      </c>
      <c r="EG73">
        <f t="shared" si="99"/>
        <v>0.27437747720977462</v>
      </c>
      <c r="EH73">
        <f t="shared" si="99"/>
        <v>0.34783952238544436</v>
      </c>
      <c r="EI73">
        <f t="shared" si="99"/>
        <v>0.32149183504406581</v>
      </c>
      <c r="EJ73">
        <f t="shared" si="99"/>
        <v>0.57417680203923482</v>
      </c>
      <c r="EK73">
        <f t="shared" si="99"/>
        <v>0.31665491206253787</v>
      </c>
      <c r="EL73">
        <f t="shared" si="99"/>
        <v>0.25421709882172283</v>
      </c>
      <c r="EM73">
        <f t="shared" si="99"/>
        <v>0.50545655929400424</v>
      </c>
      <c r="EN73">
        <f t="shared" si="99"/>
        <v>0.54479384480125392</v>
      </c>
      <c r="EO73">
        <f t="shared" si="99"/>
        <v>8.4583292282419648E-2</v>
      </c>
      <c r="EP73">
        <f t="shared" si="99"/>
        <v>0.65830995739089471</v>
      </c>
      <c r="EQ73">
        <f t="shared" si="99"/>
        <v>0.23987983102656579</v>
      </c>
      <c r="ER73">
        <f t="shared" si="99"/>
        <v>0.36093628246547926</v>
      </c>
      <c r="ES73">
        <f t="shared" si="99"/>
        <v>0.53163521328068697</v>
      </c>
      <c r="ET73">
        <f t="shared" si="99"/>
        <v>0.32113911834800407</v>
      </c>
      <c r="EU73">
        <f t="shared" si="99"/>
        <v>0.19250021645009474</v>
      </c>
      <c r="EV73">
        <f t="shared" si="99"/>
        <v>0.11839481970649453</v>
      </c>
      <c r="EW73">
        <f t="shared" si="99"/>
        <v>0.11821590417536855</v>
      </c>
      <c r="EX73">
        <f t="shared" si="99"/>
        <v>0.2209592722652752</v>
      </c>
      <c r="EY73">
        <f t="shared" si="99"/>
        <v>0.23429539759315296</v>
      </c>
      <c r="EZ73">
        <f t="shared" si="99"/>
        <v>0.14829137983488233</v>
      </c>
      <c r="FA73">
        <f t="shared" si="99"/>
        <v>0.5764202749152163</v>
      </c>
      <c r="FB73">
        <f t="shared" si="99"/>
        <v>0.53033228577311298</v>
      </c>
      <c r="FC73">
        <f t="shared" si="99"/>
        <v>0.23075311482188024</v>
      </c>
      <c r="FD73">
        <f t="shared" si="99"/>
        <v>0.22436651562417528</v>
      </c>
      <c r="FE73">
        <f t="shared" si="99"/>
        <v>0.25225582252943263</v>
      </c>
      <c r="FF73">
        <f t="shared" si="99"/>
        <v>0.20682440217085885</v>
      </c>
      <c r="FG73">
        <f t="shared" si="99"/>
        <v>0.34079759388822134</v>
      </c>
      <c r="FH73">
        <f t="shared" si="99"/>
        <v>0.36319140959003959</v>
      </c>
      <c r="FI73">
        <f t="shared" si="99"/>
        <v>9.8320903169162088E-2</v>
      </c>
      <c r="FJ73">
        <f t="shared" si="99"/>
        <v>0.35695564617096803</v>
      </c>
      <c r="FK73">
        <f t="shared" si="99"/>
        <v>0.27757341371248079</v>
      </c>
      <c r="FL73">
        <f t="shared" si="99"/>
        <v>0.47552322060372015</v>
      </c>
      <c r="FM73">
        <f t="shared" si="99"/>
        <v>0.13663454907160277</v>
      </c>
      <c r="FN73">
        <f t="shared" si="99"/>
        <v>0.19399312702601856</v>
      </c>
      <c r="FO73">
        <f t="shared" si="99"/>
        <v>0.28349250431008077</v>
      </c>
      <c r="FP73">
        <f t="shared" si="99"/>
        <v>0.34562600210825389</v>
      </c>
      <c r="FQ73">
        <f t="shared" si="99"/>
        <v>0.40512590635504903</v>
      </c>
      <c r="FR73">
        <f t="shared" si="99"/>
        <v>0.253527776256042</v>
      </c>
      <c r="FS73">
        <f t="shared" si="99"/>
        <v>0.33375490008887265</v>
      </c>
      <c r="FT73">
        <f t="shared" si="99"/>
        <v>0.10678170879571683</v>
      </c>
      <c r="FU73">
        <f t="shared" si="99"/>
        <v>0.43345395757027533</v>
      </c>
      <c r="FV73">
        <f t="shared" si="99"/>
        <v>0.39572001886856117</v>
      </c>
      <c r="FW73">
        <f t="shared" si="99"/>
        <v>0.53372496038065587</v>
      </c>
      <c r="FX73">
        <f t="shared" si="99"/>
        <v>0.17281300105412736</v>
      </c>
      <c r="FY73">
        <f t="shared" si="99"/>
        <v>0.22355387121079576</v>
      </c>
      <c r="FZ73">
        <f t="shared" si="99"/>
        <v>0.17467398203510448</v>
      </c>
      <c r="GA73">
        <f t="shared" si="99"/>
        <v>0.14457639272486097</v>
      </c>
      <c r="GB73">
        <f t="shared" si="99"/>
        <v>0.33304253982537219</v>
      </c>
      <c r="GC73">
        <f t="shared" si="99"/>
        <v>0.18359284662898381</v>
      </c>
      <c r="GD73">
        <f t="shared" si="99"/>
        <v>0.11720637070284674</v>
      </c>
      <c r="GE73">
        <f t="shared" si="99"/>
        <v>0.27462034399026886</v>
      </c>
      <c r="GF73">
        <f t="shared" si="99"/>
        <v>0.27155907890058278</v>
      </c>
      <c r="GG73">
        <f t="shared" si="99"/>
        <v>0.29916104915802966</v>
      </c>
      <c r="GH73">
        <f t="shared" si="99"/>
        <v>0.14411569426447998</v>
      </c>
      <c r="GI73">
        <f t="shared" si="99"/>
        <v>0.58679837536698598</v>
      </c>
      <c r="GJ73">
        <f t="shared" si="99"/>
        <v>0.38616101995583818</v>
      </c>
      <c r="GK73">
        <f t="shared" si="99"/>
        <v>0.37058107524984912</v>
      </c>
      <c r="GL73">
        <f t="shared" si="99"/>
        <v>0.37985040915251617</v>
      </c>
      <c r="GM73">
        <f t="shared" si="99"/>
        <v>0.5172787771920806</v>
      </c>
      <c r="GN73">
        <f t="shared" si="99"/>
        <v>0.26857090932067185</v>
      </c>
      <c r="GO73">
        <f t="shared" si="99"/>
        <v>0.67314659126622212</v>
      </c>
      <c r="GP73">
        <f t="shared" ref="GP73:JA73" si="100">STDEV(GP8,GP16,GP24)</f>
        <v>0.47141383093838057</v>
      </c>
      <c r="GQ73">
        <f t="shared" si="100"/>
        <v>0.27088804575568493</v>
      </c>
      <c r="GR73">
        <f t="shared" si="100"/>
        <v>0.40139921939801321</v>
      </c>
      <c r="GS73">
        <f t="shared" si="100"/>
        <v>0.53516944357215757</v>
      </c>
      <c r="GT73">
        <f t="shared" si="100"/>
        <v>0.52295442758746613</v>
      </c>
      <c r="GU73">
        <f t="shared" si="100"/>
        <v>0.67495876417254763</v>
      </c>
      <c r="GV73">
        <f t="shared" si="100"/>
        <v>0.8110659652580684</v>
      </c>
      <c r="GW73">
        <f t="shared" si="100"/>
        <v>0.54389827480268227</v>
      </c>
      <c r="GX73">
        <f t="shared" si="100"/>
        <v>0.62979546944490927</v>
      </c>
      <c r="GY73">
        <f t="shared" si="100"/>
        <v>0.52753135767775494</v>
      </c>
      <c r="GZ73">
        <f t="shared" si="100"/>
        <v>0.60762186706317056</v>
      </c>
      <c r="HA73">
        <f t="shared" si="100"/>
        <v>0.54660802531003416</v>
      </c>
      <c r="HB73">
        <f t="shared" si="100"/>
        <v>0.6564216124818969</v>
      </c>
      <c r="HC73">
        <f t="shared" si="100"/>
        <v>0.76096276737652135</v>
      </c>
      <c r="HD73">
        <f t="shared" si="100"/>
        <v>0.77656057930681333</v>
      </c>
      <c r="HE73">
        <f t="shared" si="100"/>
        <v>0.73794060284912855</v>
      </c>
      <c r="HF73">
        <f t="shared" si="100"/>
        <v>0.76156045940774353</v>
      </c>
      <c r="HG73">
        <f t="shared" si="100"/>
        <v>0.76556144974347728</v>
      </c>
      <c r="HH73">
        <f t="shared" si="100"/>
        <v>0.78761306066705883</v>
      </c>
      <c r="HI73">
        <f t="shared" si="100"/>
        <v>0.87353133887686152</v>
      </c>
      <c r="HJ73">
        <f t="shared" si="100"/>
        <v>0.90680593293162792</v>
      </c>
      <c r="HK73">
        <f t="shared" si="100"/>
        <v>0.75345227674573578</v>
      </c>
      <c r="HL73">
        <f t="shared" si="100"/>
        <v>1.0367005353524226</v>
      </c>
      <c r="HM73">
        <f t="shared" si="100"/>
        <v>0.73617751482460703</v>
      </c>
      <c r="HN73">
        <f t="shared" si="100"/>
        <v>0.85720300979406305</v>
      </c>
      <c r="HO73">
        <f t="shared" si="100"/>
        <v>0.84631515012631986</v>
      </c>
      <c r="HP73">
        <f t="shared" si="100"/>
        <v>1.0517235061237966</v>
      </c>
      <c r="HQ73">
        <f t="shared" si="100"/>
        <v>1.006008449268694</v>
      </c>
      <c r="HR73">
        <f t="shared" si="100"/>
        <v>0.83261055322001287</v>
      </c>
      <c r="HS73">
        <f t="shared" si="100"/>
        <v>0.87708171417110969</v>
      </c>
      <c r="HT73">
        <f t="shared" si="100"/>
        <v>0.72739535329832761</v>
      </c>
      <c r="HU73">
        <f t="shared" si="100"/>
        <v>0.79589635003560788</v>
      </c>
      <c r="HV73">
        <f t="shared" si="100"/>
        <v>0.91599690683611723</v>
      </c>
      <c r="HW73">
        <f t="shared" si="100"/>
        <v>0.90850720048513245</v>
      </c>
      <c r="HX73">
        <f t="shared" si="100"/>
        <v>0.9822613365766435</v>
      </c>
      <c r="HY73">
        <f t="shared" si="100"/>
        <v>0.80945681375434408</v>
      </c>
      <c r="HZ73">
        <f t="shared" si="100"/>
        <v>0.76325967621336843</v>
      </c>
      <c r="IA73">
        <f t="shared" si="100"/>
        <v>1.043153552135704</v>
      </c>
      <c r="IB73">
        <f t="shared" si="100"/>
        <v>1.0750448052678241</v>
      </c>
      <c r="IC73">
        <f t="shared" si="100"/>
        <v>1.1311168522011035</v>
      </c>
      <c r="ID73">
        <f t="shared" si="100"/>
        <v>0.9751620378173057</v>
      </c>
      <c r="IE73">
        <f t="shared" si="100"/>
        <v>0.97450106892364918</v>
      </c>
      <c r="IF73">
        <f t="shared" si="100"/>
        <v>1.1013089182120219</v>
      </c>
      <c r="IG73">
        <f t="shared" si="100"/>
        <v>1.1498082448825966</v>
      </c>
      <c r="IH73">
        <f t="shared" si="100"/>
        <v>1.0619596665285045</v>
      </c>
      <c r="II73">
        <f t="shared" si="100"/>
        <v>1.0864185810880327</v>
      </c>
      <c r="IJ73">
        <f t="shared" si="100"/>
        <v>1.104808278993842</v>
      </c>
      <c r="IK73">
        <f t="shared" si="100"/>
        <v>1.1513493532952244</v>
      </c>
      <c r="IL73">
        <f t="shared" si="100"/>
        <v>0.86395042296033031</v>
      </c>
      <c r="IM73">
        <f t="shared" si="100"/>
        <v>0.90666660539215482</v>
      </c>
      <c r="IN73">
        <f t="shared" si="100"/>
        <v>1.2329883751817501</v>
      </c>
      <c r="IO73">
        <f t="shared" si="100"/>
        <v>1.0797874790902142</v>
      </c>
      <c r="IP73">
        <f t="shared" si="100"/>
        <v>1.2551881665046634</v>
      </c>
      <c r="IQ73">
        <f t="shared" si="100"/>
        <v>1.1590243023048872</v>
      </c>
      <c r="IR73">
        <f t="shared" si="100"/>
        <v>1.0598624124542448</v>
      </c>
      <c r="IS73">
        <f t="shared" si="100"/>
        <v>0.9527519789186133</v>
      </c>
      <c r="IT73">
        <f t="shared" si="100"/>
        <v>1.1502179503612953</v>
      </c>
      <c r="IU73">
        <f t="shared" si="100"/>
        <v>0.9744723358481433</v>
      </c>
      <c r="IV73">
        <f t="shared" si="100"/>
        <v>1.1157304035175077</v>
      </c>
      <c r="IW73">
        <f t="shared" si="100"/>
        <v>1.373899559647646</v>
      </c>
      <c r="IX73">
        <f t="shared" si="100"/>
        <v>1.1242710230782158</v>
      </c>
      <c r="IY73">
        <f t="shared" si="100"/>
        <v>1.3018472772692433</v>
      </c>
      <c r="IZ73">
        <f t="shared" si="100"/>
        <v>1.1934952869617896</v>
      </c>
      <c r="JA73">
        <f t="shared" si="100"/>
        <v>1.2307661570474471</v>
      </c>
      <c r="JB73">
        <f t="shared" ref="JB73:KF73" si="101">STDEV(JB8,JB16,JB24)</f>
        <v>1.1106855240495999</v>
      </c>
      <c r="JC73">
        <f t="shared" si="101"/>
        <v>1.2149758570989531</v>
      </c>
      <c r="JD73">
        <f t="shared" si="101"/>
        <v>1.2003959069129393</v>
      </c>
      <c r="JE73">
        <f t="shared" si="101"/>
        <v>1.3907886252051409</v>
      </c>
      <c r="JF73">
        <f t="shared" si="101"/>
        <v>1.3715906823830497</v>
      </c>
      <c r="JG73">
        <f t="shared" si="101"/>
        <v>0.95348623482460348</v>
      </c>
      <c r="JH73">
        <f t="shared" si="101"/>
        <v>1.3649711840670242</v>
      </c>
      <c r="JI73">
        <f t="shared" si="101"/>
        <v>1.1979411504744304</v>
      </c>
      <c r="JJ73">
        <f t="shared" si="101"/>
        <v>1.6132899098839399</v>
      </c>
      <c r="JK73">
        <f t="shared" si="101"/>
        <v>1.3729133257420143</v>
      </c>
      <c r="JL73">
        <f t="shared" si="101"/>
        <v>1.3341567873879485</v>
      </c>
      <c r="JM73">
        <f t="shared" si="101"/>
        <v>1.0500204759908267</v>
      </c>
      <c r="JN73">
        <f t="shared" si="101"/>
        <v>1.3679518753718427</v>
      </c>
      <c r="JO73">
        <f t="shared" si="101"/>
        <v>1.1943137499557357</v>
      </c>
      <c r="JP73">
        <f t="shared" si="101"/>
        <v>1.2830005196153769</v>
      </c>
      <c r="JQ73">
        <f t="shared" si="101"/>
        <v>1.2232850580847185</v>
      </c>
      <c r="JR73">
        <f t="shared" si="101"/>
        <v>1.649401103431182</v>
      </c>
      <c r="JS73">
        <f t="shared" si="101"/>
        <v>1.281087168514824</v>
      </c>
      <c r="JT73">
        <f t="shared" si="101"/>
        <v>1.3939387839260831</v>
      </c>
      <c r="JU73">
        <f t="shared" si="101"/>
        <v>1.2189185097180775</v>
      </c>
    </row>
    <row r="74" spans="2:281" x14ac:dyDescent="0.25">
      <c r="C74" t="s">
        <v>207</v>
      </c>
      <c r="E74">
        <f t="shared" si="71"/>
        <v>0</v>
      </c>
      <c r="F74">
        <f t="shared" ref="F74:BQ74" si="102">STDEV(F9,F17,F25)</f>
        <v>7.114070564732855E-2</v>
      </c>
      <c r="G74">
        <f t="shared" si="102"/>
        <v>7.1626345246237497E-2</v>
      </c>
      <c r="H74">
        <f t="shared" si="102"/>
        <v>5.5193598662647218E-2</v>
      </c>
      <c r="I74">
        <f t="shared" si="102"/>
        <v>0.10312290401910303</v>
      </c>
      <c r="J74">
        <f t="shared" si="102"/>
        <v>7.1821538088050724E-2</v>
      </c>
      <c r="K74">
        <f t="shared" si="102"/>
        <v>9.3831409098090943E-2</v>
      </c>
      <c r="L74">
        <f t="shared" si="102"/>
        <v>4.4500936319736964E-2</v>
      </c>
      <c r="M74">
        <f t="shared" si="102"/>
        <v>8.984616482262002E-2</v>
      </c>
      <c r="N74">
        <f t="shared" si="102"/>
        <v>0.10790891220530928</v>
      </c>
      <c r="O74">
        <f t="shared" si="102"/>
        <v>8.6286344999270848E-2</v>
      </c>
      <c r="P74">
        <f t="shared" si="102"/>
        <v>0.11415924550089465</v>
      </c>
      <c r="Q74">
        <f t="shared" si="102"/>
        <v>0.18100920786891833</v>
      </c>
      <c r="R74">
        <f t="shared" si="102"/>
        <v>0.13229638443031264</v>
      </c>
      <c r="S74">
        <f t="shared" si="102"/>
        <v>0.15836982035728911</v>
      </c>
      <c r="T74">
        <f t="shared" si="102"/>
        <v>7.3013697345087294E-2</v>
      </c>
      <c r="U74">
        <f t="shared" si="102"/>
        <v>0.14309088021254193</v>
      </c>
      <c r="V74">
        <f t="shared" si="102"/>
        <v>0.1875126662388443</v>
      </c>
      <c r="W74">
        <f t="shared" si="102"/>
        <v>0.18603225526773629</v>
      </c>
      <c r="X74">
        <f t="shared" si="102"/>
        <v>0.21164671822008707</v>
      </c>
      <c r="Y74">
        <f t="shared" si="102"/>
        <v>0.2309747460943159</v>
      </c>
      <c r="Z74">
        <f t="shared" si="102"/>
        <v>0.20236682863882041</v>
      </c>
      <c r="AA74">
        <f t="shared" si="102"/>
        <v>0.31578948684210428</v>
      </c>
      <c r="AB74">
        <f t="shared" si="102"/>
        <v>0.27381197928505685</v>
      </c>
      <c r="AC74">
        <f t="shared" si="102"/>
        <v>0.25964270321604205</v>
      </c>
      <c r="AD74">
        <f t="shared" si="102"/>
        <v>0.24637167044934424</v>
      </c>
      <c r="AE74">
        <f t="shared" si="102"/>
        <v>0.30134586994570423</v>
      </c>
      <c r="AF74">
        <f t="shared" si="102"/>
        <v>0.37664350961264853</v>
      </c>
      <c r="AG74">
        <f t="shared" si="102"/>
        <v>0.35944262407232774</v>
      </c>
      <c r="AH74">
        <f t="shared" si="102"/>
        <v>0.37465495236728691</v>
      </c>
      <c r="AI74">
        <f t="shared" si="102"/>
        <v>0.2909845356715719</v>
      </c>
      <c r="AJ74">
        <f t="shared" si="102"/>
        <v>0.46194263713149458</v>
      </c>
      <c r="AK74">
        <f t="shared" si="102"/>
        <v>0.60951155307617721</v>
      </c>
      <c r="AL74">
        <f t="shared" si="102"/>
        <v>0.4173359957316562</v>
      </c>
      <c r="AM74">
        <f t="shared" si="102"/>
        <v>0.45021032122035332</v>
      </c>
      <c r="AN74">
        <f t="shared" si="102"/>
        <v>0.58772981320784978</v>
      </c>
      <c r="AO74">
        <f t="shared" si="102"/>
        <v>0.59759211284398139</v>
      </c>
      <c r="AP74">
        <f t="shared" si="102"/>
        <v>0.51957707160086808</v>
      </c>
      <c r="AQ74">
        <f t="shared" si="102"/>
        <v>0.5652834097453534</v>
      </c>
      <c r="AR74">
        <f t="shared" si="102"/>
        <v>0.60819733639666584</v>
      </c>
      <c r="AS74">
        <f t="shared" si="102"/>
        <v>0.72154995207077222</v>
      </c>
      <c r="AT74">
        <f t="shared" si="102"/>
        <v>0.80183560243564556</v>
      </c>
      <c r="AU74">
        <f t="shared" si="102"/>
        <v>0.77499935483844107</v>
      </c>
      <c r="AV74">
        <f t="shared" si="102"/>
        <v>0.74655363727821622</v>
      </c>
      <c r="AW74">
        <f t="shared" si="102"/>
        <v>0.89535039695827179</v>
      </c>
      <c r="AX74">
        <f t="shared" si="102"/>
        <v>0.88238105902910946</v>
      </c>
      <c r="AY74">
        <f t="shared" si="102"/>
        <v>0.96851897245226959</v>
      </c>
      <c r="AZ74">
        <f t="shared" si="102"/>
        <v>1.0325494338448558</v>
      </c>
      <c r="BA74">
        <f t="shared" si="102"/>
        <v>1.1199057996099486</v>
      </c>
      <c r="BB74">
        <f t="shared" si="102"/>
        <v>1.1678146257005015</v>
      </c>
      <c r="BC74">
        <f t="shared" si="102"/>
        <v>1.1910836802396929</v>
      </c>
      <c r="BD74">
        <f t="shared" si="102"/>
        <v>1.1344762374476316</v>
      </c>
      <c r="BE74">
        <f t="shared" si="102"/>
        <v>1.0715467014243183</v>
      </c>
      <c r="BF74">
        <f t="shared" si="102"/>
        <v>0.90065383657281728</v>
      </c>
      <c r="BG74">
        <f t="shared" si="102"/>
        <v>1.1239814648531055</v>
      </c>
      <c r="BH74">
        <f t="shared" si="102"/>
        <v>1.1996842640183858</v>
      </c>
      <c r="BI74">
        <f t="shared" si="102"/>
        <v>1.1292882714347123</v>
      </c>
      <c r="BJ74">
        <f t="shared" si="102"/>
        <v>1.1371720772747336</v>
      </c>
      <c r="BK74">
        <f t="shared" si="102"/>
        <v>1.1148660607146192</v>
      </c>
      <c r="BL74">
        <f t="shared" si="102"/>
        <v>1.076339320722481</v>
      </c>
      <c r="BM74">
        <f t="shared" si="102"/>
        <v>1.0526898878587201</v>
      </c>
      <c r="BN74">
        <f t="shared" si="102"/>
        <v>1.1402496802601318</v>
      </c>
      <c r="BO74">
        <f t="shared" si="102"/>
        <v>1.6081170148137034</v>
      </c>
      <c r="BP74">
        <f t="shared" si="102"/>
        <v>1.1687125395066171</v>
      </c>
      <c r="BQ74">
        <f t="shared" si="102"/>
        <v>0.98145928765962209</v>
      </c>
      <c r="BR74">
        <f t="shared" ref="BR74:EC74" si="103">STDEV(BR9,BR17,BR25)</f>
        <v>0.85851557935776712</v>
      </c>
      <c r="BS74">
        <f t="shared" si="103"/>
        <v>0.73745937741229339</v>
      </c>
      <c r="BT74">
        <f t="shared" si="103"/>
        <v>0.79855682327558808</v>
      </c>
      <c r="BU74">
        <f t="shared" si="103"/>
        <v>0.64437126979198212</v>
      </c>
      <c r="BV74">
        <f t="shared" si="103"/>
        <v>0.70837584186174674</v>
      </c>
      <c r="BW74">
        <f t="shared" si="103"/>
        <v>0.74524514982207568</v>
      </c>
      <c r="BX74">
        <f t="shared" si="103"/>
        <v>0.77307761576700496</v>
      </c>
      <c r="BY74">
        <f t="shared" si="103"/>
        <v>0.62179015752904931</v>
      </c>
      <c r="BZ74">
        <f t="shared" si="103"/>
        <v>0.61405781486762379</v>
      </c>
      <c r="CA74">
        <f t="shared" si="103"/>
        <v>0.57263979370397677</v>
      </c>
      <c r="CB74">
        <f t="shared" si="103"/>
        <v>0.5824491394104726</v>
      </c>
      <c r="CC74">
        <f t="shared" si="103"/>
        <v>0.3791310239657712</v>
      </c>
      <c r="CD74">
        <f t="shared" si="103"/>
        <v>0.66332571184901346</v>
      </c>
      <c r="CE74">
        <f t="shared" si="103"/>
        <v>0.45858586982156346</v>
      </c>
      <c r="CF74">
        <f t="shared" si="103"/>
        <v>0.57538364013354848</v>
      </c>
      <c r="CG74">
        <f t="shared" si="103"/>
        <v>0.4542866202446777</v>
      </c>
      <c r="CH74">
        <f t="shared" si="103"/>
        <v>0.60859181723056355</v>
      </c>
      <c r="CI74">
        <f t="shared" si="103"/>
        <v>0.64955394951715417</v>
      </c>
      <c r="CJ74">
        <f t="shared" si="103"/>
        <v>0.61681628815501721</v>
      </c>
      <c r="CK74">
        <f t="shared" si="103"/>
        <v>0.55173574592673713</v>
      </c>
      <c r="CL74">
        <f t="shared" si="103"/>
        <v>0.57584835966887427</v>
      </c>
      <c r="CM74">
        <f t="shared" si="103"/>
        <v>0.63176920891519728</v>
      </c>
      <c r="CN74">
        <f t="shared" si="103"/>
        <v>0.8358381023459831</v>
      </c>
      <c r="CO74">
        <f t="shared" si="103"/>
        <v>0.82233954868614567</v>
      </c>
      <c r="CP74">
        <f t="shared" si="103"/>
        <v>0.84414295787700222</v>
      </c>
      <c r="CQ74">
        <f t="shared" si="103"/>
        <v>1.1147685858508889</v>
      </c>
      <c r="CR74">
        <f t="shared" si="103"/>
        <v>1.0533348628680885</v>
      </c>
      <c r="CS74">
        <f t="shared" si="103"/>
        <v>1.373386447192966</v>
      </c>
      <c r="CT74">
        <f t="shared" si="103"/>
        <v>1.419789538394103</v>
      </c>
      <c r="CU74">
        <f t="shared" si="103"/>
        <v>1.4607487805916568</v>
      </c>
      <c r="CV74">
        <f t="shared" si="103"/>
        <v>1.4862490818612224</v>
      </c>
      <c r="CW74">
        <f t="shared" si="103"/>
        <v>1.5895830690257675</v>
      </c>
      <c r="CX74">
        <f t="shared" si="103"/>
        <v>1.923159986411253</v>
      </c>
      <c r="CY74">
        <f t="shared" si="103"/>
        <v>1.8106404944107446</v>
      </c>
      <c r="CZ74">
        <f t="shared" si="103"/>
        <v>1.8707670441114113</v>
      </c>
      <c r="DA74">
        <f t="shared" si="103"/>
        <v>1.9576008275437631</v>
      </c>
      <c r="DB74">
        <f t="shared" si="103"/>
        <v>1.7911334400317567</v>
      </c>
      <c r="DC74">
        <f t="shared" si="103"/>
        <v>1.9919523923360607</v>
      </c>
      <c r="DD74">
        <f t="shared" si="103"/>
        <v>2.0818278026772563</v>
      </c>
      <c r="DE74">
        <f t="shared" si="103"/>
        <v>2.2068810570576773</v>
      </c>
      <c r="DF74">
        <f t="shared" si="103"/>
        <v>2.0355680615821505</v>
      </c>
      <c r="DG74">
        <f t="shared" si="103"/>
        <v>2.1557745707749709</v>
      </c>
      <c r="DH74">
        <f t="shared" si="103"/>
        <v>2.0012453622682007</v>
      </c>
      <c r="DI74">
        <f t="shared" si="103"/>
        <v>2.1885346695905903</v>
      </c>
      <c r="DJ74">
        <f t="shared" si="103"/>
        <v>2.2725782714793419</v>
      </c>
      <c r="DK74">
        <f t="shared" si="103"/>
        <v>1.9609613288724983</v>
      </c>
      <c r="DL74">
        <f t="shared" si="103"/>
        <v>2.0454948871442626</v>
      </c>
      <c r="DM74">
        <f t="shared" si="103"/>
        <v>1.9497463937650836</v>
      </c>
      <c r="DN74">
        <f t="shared" si="103"/>
        <v>1.7977998590870068</v>
      </c>
      <c r="DO74">
        <f t="shared" si="103"/>
        <v>1.8551633351271335</v>
      </c>
      <c r="DP74">
        <f t="shared" si="103"/>
        <v>1.7151298298768289</v>
      </c>
      <c r="DQ74">
        <f t="shared" si="103"/>
        <v>1.9345312093631377</v>
      </c>
      <c r="DR74">
        <f t="shared" si="103"/>
        <v>1.7756681371622636</v>
      </c>
      <c r="DS74">
        <f t="shared" si="103"/>
        <v>1.5847082801996497</v>
      </c>
      <c r="DT74">
        <f t="shared" si="103"/>
        <v>1.4053584358921867</v>
      </c>
      <c r="DU74">
        <f t="shared" si="103"/>
        <v>1.6089738966185856</v>
      </c>
      <c r="DV74">
        <f t="shared" si="103"/>
        <v>1.6347691987963711</v>
      </c>
      <c r="DW74">
        <f t="shared" si="103"/>
        <v>1.5064243536710806</v>
      </c>
      <c r="DX74">
        <f t="shared" si="103"/>
        <v>1.2074147312888528</v>
      </c>
      <c r="DY74">
        <f t="shared" si="103"/>
        <v>0.99519060150974792</v>
      </c>
      <c r="DZ74">
        <f t="shared" si="103"/>
        <v>1.2630321980588357</v>
      </c>
      <c r="EA74">
        <f t="shared" si="103"/>
        <v>1.0936813978485687</v>
      </c>
      <c r="EB74">
        <f t="shared" si="103"/>
        <v>0.77151215155692876</v>
      </c>
      <c r="EC74">
        <f t="shared" si="103"/>
        <v>0.77446390060049553</v>
      </c>
      <c r="ED74">
        <f t="shared" ref="ED74:GO74" si="104">STDEV(ED9,ED17,ED25)</f>
        <v>0.55525609706993229</v>
      </c>
      <c r="EE74">
        <f t="shared" si="104"/>
        <v>0.66617214992322549</v>
      </c>
      <c r="EF74">
        <f t="shared" si="104"/>
        <v>0.65750057034195808</v>
      </c>
      <c r="EG74">
        <f t="shared" si="104"/>
        <v>0.7053148233236014</v>
      </c>
      <c r="EH74">
        <f t="shared" si="104"/>
        <v>0.64835047106741073</v>
      </c>
      <c r="EI74">
        <f t="shared" si="104"/>
        <v>0.64491265558471667</v>
      </c>
      <c r="EJ74">
        <f t="shared" si="104"/>
        <v>0.65508803479634137</v>
      </c>
      <c r="EK74">
        <f t="shared" si="104"/>
        <v>0.70242508497347944</v>
      </c>
      <c r="EL74">
        <f t="shared" si="104"/>
        <v>0.69337171368129435</v>
      </c>
      <c r="EM74">
        <f t="shared" si="104"/>
        <v>0.67432361172758537</v>
      </c>
      <c r="EN74">
        <f t="shared" si="104"/>
        <v>0.65251079173706783</v>
      </c>
      <c r="EO74">
        <f t="shared" si="104"/>
        <v>0.49313926362979138</v>
      </c>
      <c r="EP74">
        <f t="shared" si="104"/>
        <v>0.84023627629375941</v>
      </c>
      <c r="EQ74">
        <f t="shared" si="104"/>
        <v>0.89441955106836502</v>
      </c>
      <c r="ER74">
        <f t="shared" si="104"/>
        <v>0.78357280027661269</v>
      </c>
      <c r="ES74">
        <f t="shared" si="104"/>
        <v>0.64307879247673427</v>
      </c>
      <c r="ET74">
        <f t="shared" si="104"/>
        <v>0.83429631027191786</v>
      </c>
      <c r="EU74">
        <f t="shared" si="104"/>
        <v>0.73116824329288232</v>
      </c>
      <c r="EV74">
        <f t="shared" si="104"/>
        <v>0.80065056880847463</v>
      </c>
      <c r="EW74">
        <f t="shared" si="104"/>
        <v>0.76973133841187391</v>
      </c>
      <c r="EX74">
        <f t="shared" si="104"/>
        <v>0.64952213203246667</v>
      </c>
      <c r="EY74">
        <f t="shared" si="104"/>
        <v>0.66204556741461107</v>
      </c>
      <c r="EZ74">
        <f t="shared" si="104"/>
        <v>0.79793504330448639</v>
      </c>
      <c r="FA74">
        <f t="shared" si="104"/>
        <v>0.70488036810038501</v>
      </c>
      <c r="FB74">
        <f t="shared" si="104"/>
        <v>0.74754687701396694</v>
      </c>
      <c r="FC74">
        <f t="shared" si="104"/>
        <v>0.86613336155583009</v>
      </c>
      <c r="FD74">
        <f t="shared" si="104"/>
        <v>0.76554359771341551</v>
      </c>
      <c r="FE74">
        <f t="shared" si="104"/>
        <v>0.79401784194899183</v>
      </c>
      <c r="FF74">
        <f t="shared" si="104"/>
        <v>0.70481510577833972</v>
      </c>
      <c r="FG74">
        <f t="shared" si="104"/>
        <v>0.83600737636299249</v>
      </c>
      <c r="FH74">
        <f t="shared" si="104"/>
        <v>0.86705939819599553</v>
      </c>
      <c r="FI74">
        <f t="shared" si="104"/>
        <v>0.67159015279657974</v>
      </c>
      <c r="FJ74">
        <f t="shared" si="104"/>
        <v>0.63750006535947523</v>
      </c>
      <c r="FK74">
        <f t="shared" si="104"/>
        <v>0.75823237423189305</v>
      </c>
      <c r="FL74">
        <f t="shared" si="104"/>
        <v>0.67787043993180274</v>
      </c>
      <c r="FM74">
        <f t="shared" si="104"/>
        <v>0.62314551537608975</v>
      </c>
      <c r="FN74">
        <f t="shared" si="104"/>
        <v>0.74405040151860691</v>
      </c>
      <c r="FO74">
        <f t="shared" si="104"/>
        <v>0.70898895148890362</v>
      </c>
      <c r="FP74">
        <f t="shared" si="104"/>
        <v>0.59748165941167786</v>
      </c>
      <c r="FQ74">
        <f t="shared" si="104"/>
        <v>0.73071563096278014</v>
      </c>
      <c r="FR74">
        <f t="shared" si="104"/>
        <v>0.57801412900839433</v>
      </c>
      <c r="FS74">
        <f t="shared" si="104"/>
        <v>0.69873480901793827</v>
      </c>
      <c r="FT74">
        <f t="shared" si="104"/>
        <v>0.78389051106218577</v>
      </c>
      <c r="FU74">
        <f t="shared" si="104"/>
        <v>0.64245025747783324</v>
      </c>
      <c r="FV74">
        <f t="shared" si="104"/>
        <v>0.6922010786854742</v>
      </c>
      <c r="FW74">
        <f t="shared" si="104"/>
        <v>0.52188153189525055</v>
      </c>
      <c r="FX74">
        <f t="shared" si="104"/>
        <v>0.70713954304177695</v>
      </c>
      <c r="FY74">
        <f t="shared" si="104"/>
        <v>0.74914106370785372</v>
      </c>
      <c r="FZ74">
        <f t="shared" si="104"/>
        <v>0.49669943963460816</v>
      </c>
      <c r="GA74">
        <f t="shared" si="104"/>
        <v>0.51361107205095746</v>
      </c>
      <c r="GB74">
        <f t="shared" si="104"/>
        <v>0.85797960348716829</v>
      </c>
      <c r="GC74">
        <f t="shared" si="104"/>
        <v>0.57175373486609904</v>
      </c>
      <c r="GD74">
        <f t="shared" si="104"/>
        <v>0.76841416783745931</v>
      </c>
      <c r="GE74">
        <f t="shared" si="104"/>
        <v>0.60147568529409623</v>
      </c>
      <c r="GF74">
        <f t="shared" si="104"/>
        <v>0.5407405416032095</v>
      </c>
      <c r="GG74">
        <f t="shared" si="104"/>
        <v>0.52450389258167851</v>
      </c>
      <c r="GH74">
        <f t="shared" si="104"/>
        <v>0.53945002857849089</v>
      </c>
      <c r="GI74">
        <f t="shared" si="104"/>
        <v>0.66428231949977412</v>
      </c>
      <c r="GJ74">
        <f t="shared" si="104"/>
        <v>0.58892783938272075</v>
      </c>
      <c r="GK74">
        <f t="shared" si="104"/>
        <v>0.60721001309266998</v>
      </c>
      <c r="GL74">
        <f t="shared" si="104"/>
        <v>0.60100693284964279</v>
      </c>
      <c r="GM74">
        <f t="shared" si="104"/>
        <v>0.55884076444010311</v>
      </c>
      <c r="GN74">
        <f t="shared" si="104"/>
        <v>0.60008527171838988</v>
      </c>
      <c r="GO74">
        <f t="shared" si="104"/>
        <v>0.64353166200273293</v>
      </c>
      <c r="GP74">
        <f t="shared" ref="GP74:JA74" si="105">STDEV(GP9,GP17,GP25)</f>
        <v>0.65162668249031552</v>
      </c>
      <c r="GQ74">
        <f t="shared" si="105"/>
        <v>0.56896045556787278</v>
      </c>
      <c r="GR74">
        <f t="shared" si="105"/>
        <v>0.69969493352460477</v>
      </c>
      <c r="GS74">
        <f t="shared" si="105"/>
        <v>0.68503503560037127</v>
      </c>
      <c r="GT74">
        <f t="shared" si="105"/>
        <v>0.58007355855385545</v>
      </c>
      <c r="GU74">
        <f t="shared" si="105"/>
        <v>0.65662343343299479</v>
      </c>
      <c r="GV74">
        <f t="shared" si="105"/>
        <v>0.56607537778403183</v>
      </c>
      <c r="GW74">
        <f t="shared" si="105"/>
        <v>0.66247213777889002</v>
      </c>
      <c r="GX74">
        <f t="shared" si="105"/>
        <v>0.74243203953852566</v>
      </c>
      <c r="GY74">
        <f t="shared" si="105"/>
        <v>0.88088440406975932</v>
      </c>
      <c r="GZ74">
        <f t="shared" si="105"/>
        <v>0.77055196666632086</v>
      </c>
      <c r="HA74">
        <f t="shared" si="105"/>
        <v>0.84134079500124881</v>
      </c>
      <c r="HB74">
        <f t="shared" si="105"/>
        <v>0.87707981392801337</v>
      </c>
      <c r="HC74">
        <f t="shared" si="105"/>
        <v>0.81599448527548069</v>
      </c>
      <c r="HD74">
        <f t="shared" si="105"/>
        <v>0.8527135118744954</v>
      </c>
      <c r="HE74">
        <f t="shared" si="105"/>
        <v>0.79655591977797346</v>
      </c>
      <c r="HF74">
        <f t="shared" si="105"/>
        <v>0.71684191655715424</v>
      </c>
      <c r="HG74">
        <f t="shared" si="105"/>
        <v>0.75245464979624932</v>
      </c>
      <c r="HH74">
        <f t="shared" si="105"/>
        <v>0.87694982752720929</v>
      </c>
      <c r="HI74">
        <f t="shared" si="105"/>
        <v>1.0906774653092137</v>
      </c>
      <c r="HJ74">
        <f t="shared" si="105"/>
        <v>0.97698021133149471</v>
      </c>
      <c r="HK74">
        <f t="shared" si="105"/>
        <v>0.87898824413830134</v>
      </c>
      <c r="HL74">
        <f t="shared" si="105"/>
        <v>1.0775783034192927</v>
      </c>
      <c r="HM74">
        <f t="shared" si="105"/>
        <v>1.0140670589265792</v>
      </c>
      <c r="HN74">
        <f t="shared" si="105"/>
        <v>1.01750200655003</v>
      </c>
      <c r="HO74">
        <f t="shared" si="105"/>
        <v>1.0199334945639029</v>
      </c>
      <c r="HP74">
        <f t="shared" si="105"/>
        <v>1.1301075170088932</v>
      </c>
      <c r="HQ74">
        <f t="shared" si="105"/>
        <v>1.1188191691838907</v>
      </c>
      <c r="HR74">
        <f t="shared" si="105"/>
        <v>0.96872201034834271</v>
      </c>
      <c r="HS74">
        <f t="shared" si="105"/>
        <v>1.1573168681624471</v>
      </c>
      <c r="HT74">
        <f t="shared" si="105"/>
        <v>1.1479708184444384</v>
      </c>
      <c r="HU74">
        <f t="shared" si="105"/>
        <v>1.1627726920311354</v>
      </c>
      <c r="HV74">
        <f t="shared" si="105"/>
        <v>1.1188486641781943</v>
      </c>
      <c r="HW74">
        <f t="shared" si="105"/>
        <v>1.1555340756550645</v>
      </c>
      <c r="HX74">
        <f t="shared" si="105"/>
        <v>1.190152511235431</v>
      </c>
      <c r="HY74">
        <f t="shared" si="105"/>
        <v>1.1674810490967298</v>
      </c>
      <c r="HZ74">
        <f t="shared" si="105"/>
        <v>1.0246410753689983</v>
      </c>
      <c r="IA74">
        <f t="shared" si="105"/>
        <v>1.1811938875561474</v>
      </c>
      <c r="IB74">
        <f t="shared" si="105"/>
        <v>1.3899079106185401</v>
      </c>
      <c r="IC74">
        <f t="shared" si="105"/>
        <v>1.2232278337796834</v>
      </c>
      <c r="ID74">
        <f t="shared" si="105"/>
        <v>1.2178917576424171</v>
      </c>
      <c r="IE74">
        <f t="shared" si="105"/>
        <v>1.1911788278843767</v>
      </c>
      <c r="IF74">
        <f t="shared" si="105"/>
        <v>1.2485937423090583</v>
      </c>
      <c r="IG74">
        <f t="shared" si="105"/>
        <v>1.3807574008492607</v>
      </c>
      <c r="IH74">
        <f t="shared" si="105"/>
        <v>1.4249720465094526</v>
      </c>
      <c r="II74">
        <f t="shared" si="105"/>
        <v>1.1595026232541836</v>
      </c>
      <c r="IJ74">
        <f t="shared" si="105"/>
        <v>1.4623477698550358</v>
      </c>
      <c r="IK74">
        <f t="shared" si="105"/>
        <v>1.3663972092087053</v>
      </c>
      <c r="IL74">
        <f t="shared" si="105"/>
        <v>1.3372512852863538</v>
      </c>
      <c r="IM74">
        <f t="shared" si="105"/>
        <v>1.4246699032875425</v>
      </c>
      <c r="IN74">
        <f t="shared" si="105"/>
        <v>1.4208815338842791</v>
      </c>
      <c r="IO74">
        <f t="shared" si="105"/>
        <v>1.3936593318789681</v>
      </c>
      <c r="IP74">
        <f t="shared" si="105"/>
        <v>1.3496556350911666</v>
      </c>
      <c r="IQ74">
        <f t="shared" si="105"/>
        <v>1.341553701248418</v>
      </c>
      <c r="IR74">
        <f t="shared" si="105"/>
        <v>1.4331592142303426</v>
      </c>
      <c r="IS74">
        <f t="shared" si="105"/>
        <v>1.5206962221298508</v>
      </c>
      <c r="IT74">
        <f t="shared" si="105"/>
        <v>1.4223421998005055</v>
      </c>
      <c r="IU74">
        <f t="shared" si="105"/>
        <v>1.3331361520865022</v>
      </c>
      <c r="IV74">
        <f t="shared" si="105"/>
        <v>1.5050585813626425</v>
      </c>
      <c r="IW74">
        <f t="shared" si="105"/>
        <v>1.4027723740269977</v>
      </c>
      <c r="IX74">
        <f t="shared" si="105"/>
        <v>1.4853115273683601</v>
      </c>
      <c r="IY74">
        <f t="shared" si="105"/>
        <v>1.477955457154692</v>
      </c>
      <c r="IZ74">
        <f t="shared" si="105"/>
        <v>1.3372233670308566</v>
      </c>
      <c r="JA74">
        <f t="shared" si="105"/>
        <v>1.4773991787371923</v>
      </c>
      <c r="JB74">
        <f t="shared" ref="JB74:KF74" si="106">STDEV(JB9,JB17,JB25)</f>
        <v>1.4756267594935157</v>
      </c>
      <c r="JC74">
        <f t="shared" si="106"/>
        <v>1.5495060503270086</v>
      </c>
      <c r="JD74">
        <f t="shared" si="106"/>
        <v>1.4375048985423784</v>
      </c>
      <c r="JE74">
        <f t="shared" si="106"/>
        <v>1.552399111053602</v>
      </c>
      <c r="JF74">
        <f t="shared" si="106"/>
        <v>1.490663051575821</v>
      </c>
      <c r="JG74">
        <f t="shared" si="106"/>
        <v>1.5756158584291213</v>
      </c>
      <c r="JH74">
        <f t="shared" si="106"/>
        <v>1.6914913538058669</v>
      </c>
      <c r="JI74">
        <f t="shared" si="106"/>
        <v>1.5835669652191344</v>
      </c>
      <c r="JJ74">
        <f t="shared" si="106"/>
        <v>1.7465086124417872</v>
      </c>
      <c r="JK74">
        <f t="shared" si="106"/>
        <v>1.52528598411358</v>
      </c>
      <c r="JL74">
        <f t="shared" si="106"/>
        <v>1.7264174852373746</v>
      </c>
      <c r="JM74">
        <f t="shared" si="106"/>
        <v>1.5018849267947723</v>
      </c>
      <c r="JN74">
        <f t="shared" si="106"/>
        <v>1.7703068472254559</v>
      </c>
      <c r="JO74">
        <f t="shared" si="106"/>
        <v>1.6370443895427318</v>
      </c>
      <c r="JP74">
        <f t="shared" si="106"/>
        <v>1.6411228879439028</v>
      </c>
      <c r="JQ74">
        <f t="shared" si="106"/>
        <v>1.8176199639455302</v>
      </c>
      <c r="JR74">
        <f t="shared" si="106"/>
        <v>1.7745944137558129</v>
      </c>
      <c r="JS74">
        <f t="shared" si="106"/>
        <v>1.7082907636972513</v>
      </c>
      <c r="JT74">
        <f t="shared" si="106"/>
        <v>1.8083424270124693</v>
      </c>
      <c r="JU74">
        <f t="shared" si="106"/>
        <v>1.7690993000205899</v>
      </c>
    </row>
    <row r="75" spans="2:281" x14ac:dyDescent="0.25">
      <c r="C75" t="s">
        <v>208</v>
      </c>
      <c r="E75">
        <f>STDEV(E26,E34,E42)</f>
        <v>0</v>
      </c>
      <c r="F75">
        <f t="shared" ref="F75:BQ75" si="107">STDEV(F26,F34,F42)</f>
        <v>0.10509678079433918</v>
      </c>
      <c r="G75">
        <f t="shared" si="107"/>
        <v>9.9954989870441949E-2</v>
      </c>
      <c r="H75">
        <f t="shared" si="107"/>
        <v>9.9684502306025491E-2</v>
      </c>
      <c r="I75">
        <f t="shared" si="107"/>
        <v>8.6662179371011325E-2</v>
      </c>
      <c r="J75">
        <f t="shared" si="107"/>
        <v>0.1068597211300875</v>
      </c>
      <c r="K75">
        <f t="shared" si="107"/>
        <v>1.7672954855749174E-2</v>
      </c>
      <c r="L75">
        <f t="shared" si="107"/>
        <v>1.443375672974085E-2</v>
      </c>
      <c r="M75">
        <f t="shared" si="107"/>
        <v>9.9620948265580558E-2</v>
      </c>
      <c r="N75">
        <f t="shared" si="107"/>
        <v>4.0501028793517545E-2</v>
      </c>
      <c r="O75">
        <f t="shared" si="107"/>
        <v>6.4423080750095243E-2</v>
      </c>
      <c r="P75">
        <f t="shared" si="107"/>
        <v>7.1842420152256115E-2</v>
      </c>
      <c r="Q75">
        <f t="shared" si="107"/>
        <v>5.7105166141077329E-2</v>
      </c>
      <c r="R75">
        <f t="shared" si="107"/>
        <v>9.7438869725246166E-2</v>
      </c>
      <c r="S75">
        <f t="shared" si="107"/>
        <v>9.7909822455836182E-2</v>
      </c>
      <c r="T75">
        <f t="shared" si="107"/>
        <v>5.5012119876745341E-2</v>
      </c>
      <c r="U75">
        <f t="shared" si="107"/>
        <v>4.1681330752908585E-2</v>
      </c>
      <c r="V75">
        <f t="shared" si="107"/>
        <v>4.0595566260368872E-2</v>
      </c>
      <c r="W75">
        <f t="shared" si="107"/>
        <v>1.7435595774162812E-2</v>
      </c>
      <c r="X75">
        <f t="shared" si="107"/>
        <v>2.6514147167126117E-2</v>
      </c>
      <c r="Y75">
        <f t="shared" si="107"/>
        <v>5.8506409905239858E-2</v>
      </c>
      <c r="Z75">
        <f t="shared" si="107"/>
        <v>7.3853458506242975E-2</v>
      </c>
      <c r="AA75">
        <f t="shared" si="107"/>
        <v>1.70977581376426E-2</v>
      </c>
      <c r="AB75">
        <f t="shared" si="107"/>
        <v>8.2887473922983596E-2</v>
      </c>
      <c r="AC75">
        <f t="shared" si="107"/>
        <v>0.11650894100168173</v>
      </c>
      <c r="AD75">
        <f t="shared" si="107"/>
        <v>0.15214795430764125</v>
      </c>
      <c r="AE75">
        <f t="shared" si="107"/>
        <v>0.16205348911187772</v>
      </c>
      <c r="AF75">
        <f t="shared" si="107"/>
        <v>0.11666333328571236</v>
      </c>
      <c r="AG75">
        <f t="shared" si="107"/>
        <v>0.11692020070686339</v>
      </c>
      <c r="AH75">
        <f t="shared" si="107"/>
        <v>0.16572668262332649</v>
      </c>
      <c r="AI75">
        <f t="shared" si="107"/>
        <v>0.24318511467604181</v>
      </c>
      <c r="AJ75">
        <f t="shared" si="107"/>
        <v>0.23125527021021464</v>
      </c>
      <c r="AK75">
        <f t="shared" si="107"/>
        <v>0.2562869485557146</v>
      </c>
      <c r="AL75">
        <f t="shared" si="107"/>
        <v>0.3637526632204921</v>
      </c>
      <c r="AM75">
        <f t="shared" si="107"/>
        <v>0.33976511494462369</v>
      </c>
      <c r="AN75">
        <f t="shared" si="107"/>
        <v>0.18429324458590474</v>
      </c>
      <c r="AO75">
        <f t="shared" si="107"/>
        <v>0.28086532953238191</v>
      </c>
      <c r="AP75">
        <f t="shared" si="107"/>
        <v>0.40520899957100298</v>
      </c>
      <c r="AQ75">
        <f t="shared" si="107"/>
        <v>0.43040252477574148</v>
      </c>
      <c r="AR75">
        <f t="shared" si="107"/>
        <v>0.41439152179229372</v>
      </c>
      <c r="AS75">
        <f t="shared" si="107"/>
        <v>0.46776953014634526</v>
      </c>
      <c r="AT75">
        <f t="shared" si="107"/>
        <v>0.53578944869541179</v>
      </c>
      <c r="AU75">
        <f t="shared" si="107"/>
        <v>0.47778900503604371</v>
      </c>
      <c r="AV75">
        <f t="shared" si="107"/>
        <v>0.52896723275958513</v>
      </c>
      <c r="AW75">
        <f t="shared" si="107"/>
        <v>0.60837515837954104</v>
      </c>
      <c r="AX75">
        <f t="shared" si="107"/>
        <v>0.60147679367813844</v>
      </c>
      <c r="AY75">
        <f t="shared" si="107"/>
        <v>0.58838876037304888</v>
      </c>
      <c r="AZ75">
        <f t="shared" si="107"/>
        <v>0.69814826505549654</v>
      </c>
      <c r="BA75">
        <f t="shared" si="107"/>
        <v>0.77019240020486646</v>
      </c>
      <c r="BB75">
        <f t="shared" si="107"/>
        <v>0.71851791905282247</v>
      </c>
      <c r="BC75">
        <f t="shared" si="107"/>
        <v>0.86478108983333557</v>
      </c>
      <c r="BD75">
        <f t="shared" si="107"/>
        <v>1.0398025453581716</v>
      </c>
      <c r="BE75">
        <f t="shared" si="107"/>
        <v>1.0629190938166468</v>
      </c>
      <c r="BF75">
        <f t="shared" si="107"/>
        <v>0.93663600187052432</v>
      </c>
      <c r="BG75">
        <f t="shared" si="107"/>
        <v>1.0877013989755338</v>
      </c>
      <c r="BH75">
        <f t="shared" si="107"/>
        <v>1.2165994958626825</v>
      </c>
      <c r="BI75">
        <f t="shared" si="107"/>
        <v>1.1763249267669778</v>
      </c>
      <c r="BJ75">
        <f t="shared" si="107"/>
        <v>1.238418749858059</v>
      </c>
      <c r="BK75">
        <f t="shared" si="107"/>
        <v>1.2479475149220012</v>
      </c>
      <c r="BL75">
        <f t="shared" si="107"/>
        <v>1.3157698633626367</v>
      </c>
      <c r="BM75">
        <f t="shared" si="107"/>
        <v>1.4404874175083919</v>
      </c>
      <c r="BN75">
        <f t="shared" si="107"/>
        <v>1.3880872931243671</v>
      </c>
      <c r="BO75">
        <f t="shared" si="107"/>
        <v>1.4332314304861344</v>
      </c>
      <c r="BP75">
        <f t="shared" si="107"/>
        <v>1.4798942529789099</v>
      </c>
      <c r="BQ75">
        <f t="shared" si="107"/>
        <v>1.6894781245501016</v>
      </c>
      <c r="BR75">
        <f t="shared" ref="BR75:EC75" si="108">STDEV(BR26,BR34,BR42)</f>
        <v>1.6607571566407098</v>
      </c>
      <c r="BS75">
        <f t="shared" si="108"/>
        <v>1.6915183514621803</v>
      </c>
      <c r="BT75">
        <f t="shared" si="108"/>
        <v>1.7019309621720842</v>
      </c>
      <c r="BU75">
        <f t="shared" si="108"/>
        <v>1.74443314575251</v>
      </c>
      <c r="BV75">
        <f t="shared" si="108"/>
        <v>1.7934727021433383</v>
      </c>
      <c r="BW75">
        <f t="shared" si="108"/>
        <v>1.7851278198866691</v>
      </c>
      <c r="BX75">
        <f t="shared" si="108"/>
        <v>1.8894343950858228</v>
      </c>
      <c r="BY75">
        <f t="shared" si="108"/>
        <v>2.0880352008527088</v>
      </c>
      <c r="BZ75">
        <f t="shared" si="108"/>
        <v>2.1155085283055066</v>
      </c>
      <c r="CA75">
        <f t="shared" si="108"/>
        <v>2.20313556853257</v>
      </c>
      <c r="CB75">
        <f t="shared" si="108"/>
        <v>2.265545482512616</v>
      </c>
      <c r="CC75">
        <f t="shared" si="108"/>
        <v>2.2566178970604094</v>
      </c>
      <c r="CD75">
        <f t="shared" si="108"/>
        <v>2.4603696876689063</v>
      </c>
      <c r="CE75">
        <f t="shared" si="108"/>
        <v>2.5218347157046819</v>
      </c>
      <c r="CF75">
        <f t="shared" si="108"/>
        <v>2.4746018534975129</v>
      </c>
      <c r="CG75">
        <f t="shared" si="108"/>
        <v>2.4263462929543498</v>
      </c>
      <c r="CH75">
        <f t="shared" si="108"/>
        <v>2.4134724637611549</v>
      </c>
      <c r="CI75">
        <f t="shared" si="108"/>
        <v>2.4556918237705143</v>
      </c>
      <c r="CJ75">
        <f t="shared" si="108"/>
        <v>2.3681016307019664</v>
      </c>
      <c r="CK75">
        <f t="shared" si="108"/>
        <v>2.4325445525210827</v>
      </c>
      <c r="CL75">
        <f t="shared" si="108"/>
        <v>2.2892123099441841</v>
      </c>
      <c r="CM75">
        <f t="shared" si="108"/>
        <v>2.2940418479182156</v>
      </c>
      <c r="CN75">
        <f t="shared" si="108"/>
        <v>2.3286090984390979</v>
      </c>
      <c r="CO75">
        <f t="shared" si="108"/>
        <v>2.2736156227471711</v>
      </c>
      <c r="CP75">
        <f t="shared" si="108"/>
        <v>2.1582008710961054</v>
      </c>
      <c r="CQ75">
        <f t="shared" si="108"/>
        <v>2.3570388909250779</v>
      </c>
      <c r="CR75">
        <f t="shared" si="108"/>
        <v>2.1580939120745732</v>
      </c>
      <c r="CS75">
        <f t="shared" si="108"/>
        <v>2.111507123675731</v>
      </c>
      <c r="CT75">
        <f t="shared" si="108"/>
        <v>2.3328718353137217</v>
      </c>
      <c r="CU75">
        <f t="shared" si="108"/>
        <v>2.3169120253762996</v>
      </c>
      <c r="CV75">
        <f t="shared" si="108"/>
        <v>2.4977758773223262</v>
      </c>
      <c r="CW75">
        <f t="shared" si="108"/>
        <v>2.4562256275296352</v>
      </c>
      <c r="CX75">
        <f t="shared" si="108"/>
        <v>2.5001202637739919</v>
      </c>
      <c r="CY75">
        <f t="shared" si="108"/>
        <v>2.7451720043256538</v>
      </c>
      <c r="CZ75">
        <f t="shared" si="108"/>
        <v>2.5555168427019446</v>
      </c>
      <c r="DA75">
        <f t="shared" si="108"/>
        <v>2.7410511365775969</v>
      </c>
      <c r="DB75">
        <f t="shared" si="108"/>
        <v>2.9481857132819891</v>
      </c>
      <c r="DC75">
        <f t="shared" si="108"/>
        <v>2.9092851928494978</v>
      </c>
      <c r="DD75">
        <f t="shared" si="108"/>
        <v>2.998966877665258</v>
      </c>
      <c r="DE75">
        <f t="shared" si="108"/>
        <v>2.9987802520358149</v>
      </c>
      <c r="DF75">
        <f t="shared" si="108"/>
        <v>3.0729080689145252</v>
      </c>
      <c r="DG75">
        <f t="shared" si="108"/>
        <v>3.3205105531127788</v>
      </c>
      <c r="DH75">
        <f t="shared" si="108"/>
        <v>3.2781317850263485</v>
      </c>
      <c r="DI75">
        <f t="shared" si="108"/>
        <v>3.3800545853580526</v>
      </c>
      <c r="DJ75">
        <f t="shared" si="108"/>
        <v>3.4169387371349447</v>
      </c>
      <c r="DK75">
        <f t="shared" si="108"/>
        <v>3.8501275736439329</v>
      </c>
      <c r="DL75">
        <f t="shared" si="108"/>
        <v>3.7668310731081864</v>
      </c>
      <c r="DM75">
        <f t="shared" si="108"/>
        <v>3.8211672300489568</v>
      </c>
      <c r="DN75">
        <f t="shared" si="108"/>
        <v>3.9446195000278546</v>
      </c>
      <c r="DO75">
        <f t="shared" si="108"/>
        <v>3.9365521716344656</v>
      </c>
      <c r="DP75">
        <f t="shared" si="108"/>
        <v>3.7738578404598067</v>
      </c>
      <c r="DQ75">
        <f t="shared" si="108"/>
        <v>3.9509872605885894</v>
      </c>
      <c r="DR75">
        <f t="shared" si="108"/>
        <v>3.6142642865918511</v>
      </c>
      <c r="DS75">
        <f t="shared" si="108"/>
        <v>3.7742120148891005</v>
      </c>
      <c r="DT75">
        <f t="shared" si="108"/>
        <v>3.601534811715692</v>
      </c>
      <c r="DU75">
        <f t="shared" si="108"/>
        <v>3.6932840399839302</v>
      </c>
      <c r="DV75">
        <f t="shared" si="108"/>
        <v>3.5825159222721412</v>
      </c>
      <c r="DW75">
        <f t="shared" si="108"/>
        <v>3.456030140686472</v>
      </c>
      <c r="DX75">
        <f t="shared" si="108"/>
        <v>3.449140907530456</v>
      </c>
      <c r="DY75">
        <f t="shared" si="108"/>
        <v>3.4685894827725048</v>
      </c>
      <c r="DZ75">
        <f t="shared" si="108"/>
        <v>3.3130656498174016</v>
      </c>
      <c r="EA75">
        <f t="shared" si="108"/>
        <v>3.1379944231945323</v>
      </c>
      <c r="EB75">
        <f t="shared" si="108"/>
        <v>3.0766390753547994</v>
      </c>
      <c r="EC75">
        <f t="shared" si="108"/>
        <v>2.9626157923924836</v>
      </c>
      <c r="ED75">
        <f t="shared" ref="ED75:GO75" si="109">STDEV(ED26,ED34,ED42)</f>
        <v>2.6163610861907638</v>
      </c>
      <c r="EE75">
        <f t="shared" si="109"/>
        <v>2.6169941408671988</v>
      </c>
      <c r="EF75">
        <f t="shared" si="109"/>
        <v>2.8114478476400713</v>
      </c>
      <c r="EG75">
        <f t="shared" si="109"/>
        <v>2.5397915268777451</v>
      </c>
      <c r="EH75">
        <f t="shared" si="109"/>
        <v>2.755081184526738</v>
      </c>
      <c r="EI75">
        <f t="shared" si="109"/>
        <v>2.7600241544836637</v>
      </c>
      <c r="EJ75">
        <f t="shared" si="109"/>
        <v>2.6261295347589595</v>
      </c>
      <c r="EK75">
        <f t="shared" si="109"/>
        <v>2.4668179908537891</v>
      </c>
      <c r="EL75">
        <f t="shared" si="109"/>
        <v>2.1340253044422974</v>
      </c>
      <c r="EM75">
        <f t="shared" si="109"/>
        <v>2.2345239612349963</v>
      </c>
      <c r="EN75">
        <f t="shared" si="109"/>
        <v>2.1307540918651089</v>
      </c>
      <c r="EO75">
        <f t="shared" si="109"/>
        <v>2.0058729604173324</v>
      </c>
      <c r="EP75">
        <f t="shared" si="109"/>
        <v>2.0485703144713576</v>
      </c>
      <c r="EQ75">
        <f t="shared" si="109"/>
        <v>2.0380846400481061</v>
      </c>
      <c r="ER75">
        <f t="shared" si="109"/>
        <v>1.9398583281604163</v>
      </c>
      <c r="ES75">
        <f t="shared" si="109"/>
        <v>1.6188428995221678</v>
      </c>
      <c r="ET75">
        <f t="shared" si="109"/>
        <v>1.776726578101824</v>
      </c>
      <c r="EU75">
        <f t="shared" si="109"/>
        <v>1.7458182417804329</v>
      </c>
      <c r="EV75">
        <f t="shared" si="109"/>
        <v>1.4600811621276413</v>
      </c>
      <c r="EW75">
        <f t="shared" si="109"/>
        <v>1.3538985683326985</v>
      </c>
      <c r="EX75">
        <f t="shared" si="109"/>
        <v>1.3234849199493492</v>
      </c>
      <c r="EY75">
        <f t="shared" si="109"/>
        <v>1.4005613160443926</v>
      </c>
      <c r="EZ75">
        <f t="shared" si="109"/>
        <v>1.3781808057484088</v>
      </c>
      <c r="FA75">
        <f t="shared" si="109"/>
        <v>1.4622561335142343</v>
      </c>
      <c r="FB75">
        <f t="shared" si="109"/>
        <v>1.434186296592368</v>
      </c>
      <c r="FC75">
        <f t="shared" si="109"/>
        <v>1.377868402037485</v>
      </c>
      <c r="FD75">
        <f t="shared" si="109"/>
        <v>1.2799015587145754</v>
      </c>
      <c r="FE75">
        <f t="shared" si="109"/>
        <v>1.1821883662654327</v>
      </c>
      <c r="FF75">
        <f t="shared" si="109"/>
        <v>1.2160058936260685</v>
      </c>
      <c r="FG75">
        <f t="shared" si="109"/>
        <v>1.3238075137017979</v>
      </c>
      <c r="FH75">
        <f t="shared" si="109"/>
        <v>1.3287773829100684</v>
      </c>
      <c r="FI75">
        <f t="shared" si="109"/>
        <v>1.298765696087379</v>
      </c>
      <c r="FJ75">
        <f t="shared" si="109"/>
        <v>1.21411243301434</v>
      </c>
      <c r="FK75">
        <f t="shared" si="109"/>
        <v>1.4705459303718913</v>
      </c>
      <c r="FL75">
        <f t="shared" si="109"/>
        <v>1.3811970653506813</v>
      </c>
      <c r="FM75">
        <f t="shared" si="109"/>
        <v>1.4539918615086318</v>
      </c>
      <c r="FN75">
        <f t="shared" si="109"/>
        <v>1.497432135357057</v>
      </c>
      <c r="FO75">
        <f t="shared" si="109"/>
        <v>1.4647488977068155</v>
      </c>
      <c r="FP75">
        <f t="shared" si="109"/>
        <v>1.4915062856052597</v>
      </c>
      <c r="FQ75">
        <f t="shared" si="109"/>
        <v>1.47706364114753</v>
      </c>
      <c r="FR75">
        <f t="shared" si="109"/>
        <v>1.6582220398165302</v>
      </c>
      <c r="FS75">
        <f t="shared" si="109"/>
        <v>1.5134639077295577</v>
      </c>
      <c r="FT75">
        <f t="shared" si="109"/>
        <v>1.5775732418285293</v>
      </c>
      <c r="FU75">
        <f t="shared" si="109"/>
        <v>1.5575308450664367</v>
      </c>
      <c r="FV75">
        <f t="shared" si="109"/>
        <v>1.5195029889188336</v>
      </c>
      <c r="FW75">
        <f t="shared" si="109"/>
        <v>1.6876001698664767</v>
      </c>
      <c r="FX75">
        <f t="shared" si="109"/>
        <v>1.5402325581980707</v>
      </c>
      <c r="FY75">
        <f t="shared" si="109"/>
        <v>1.6157736021278637</v>
      </c>
      <c r="FZ75">
        <f t="shared" si="109"/>
        <v>1.5440107944355079</v>
      </c>
      <c r="GA75">
        <f t="shared" si="109"/>
        <v>1.7021346401895732</v>
      </c>
      <c r="GB75">
        <f t="shared" si="109"/>
        <v>1.5914260900211554</v>
      </c>
      <c r="GC75">
        <f t="shared" si="109"/>
        <v>1.7429590739123375</v>
      </c>
      <c r="GD75">
        <f t="shared" si="109"/>
        <v>1.7621215432918669</v>
      </c>
      <c r="GE75">
        <f t="shared" si="109"/>
        <v>1.7449224433576742</v>
      </c>
      <c r="GF75">
        <f t="shared" si="109"/>
        <v>1.7796760941250125</v>
      </c>
      <c r="GG75">
        <f t="shared" si="109"/>
        <v>1.7013645503928132</v>
      </c>
      <c r="GH75">
        <f t="shared" si="109"/>
        <v>1.7811379321471379</v>
      </c>
      <c r="GI75">
        <f t="shared" si="109"/>
        <v>1.7733395050018004</v>
      </c>
      <c r="GJ75">
        <f t="shared" si="109"/>
        <v>1.9418682584906313</v>
      </c>
      <c r="GK75">
        <f t="shared" si="109"/>
        <v>1.8776006852718388</v>
      </c>
      <c r="GL75">
        <f t="shared" si="109"/>
        <v>1.9002371781788947</v>
      </c>
      <c r="GM75">
        <f t="shared" si="109"/>
        <v>2.0290066535129969</v>
      </c>
      <c r="GN75">
        <f t="shared" si="109"/>
        <v>1.9432660651593621</v>
      </c>
      <c r="GO75">
        <f t="shared" si="109"/>
        <v>1.9298373852045974</v>
      </c>
      <c r="GP75">
        <f t="shared" ref="GP75:JA75" si="110">STDEV(GP26,GP34,GP42)</f>
        <v>1.9283322673577954</v>
      </c>
      <c r="GQ75">
        <f t="shared" si="110"/>
        <v>2.0830987334577573</v>
      </c>
      <c r="GR75">
        <f t="shared" si="110"/>
        <v>2.116681915955549</v>
      </c>
      <c r="GS75">
        <f t="shared" si="110"/>
        <v>2.0651568947661012</v>
      </c>
      <c r="GT75">
        <f t="shared" si="110"/>
        <v>2.1002064184265175</v>
      </c>
      <c r="GU75">
        <f t="shared" si="110"/>
        <v>2.1567049713239115</v>
      </c>
      <c r="GV75">
        <f t="shared" si="110"/>
        <v>2.1265142839868258</v>
      </c>
      <c r="GW75">
        <f t="shared" si="110"/>
        <v>2.256816858615974</v>
      </c>
      <c r="GX75">
        <f t="shared" si="110"/>
        <v>2.1713378364501463</v>
      </c>
      <c r="GY75">
        <f t="shared" si="110"/>
        <v>2.3257710549407049</v>
      </c>
      <c r="GZ75">
        <f t="shared" si="110"/>
        <v>2.3903046528284455</v>
      </c>
      <c r="HA75">
        <f t="shared" si="110"/>
        <v>2.3146363285262304</v>
      </c>
      <c r="HB75">
        <f t="shared" si="110"/>
        <v>2.3145302619178083</v>
      </c>
      <c r="HC75">
        <f t="shared" si="110"/>
        <v>2.3900967204975996</v>
      </c>
      <c r="HD75">
        <f t="shared" si="110"/>
        <v>2.3458883889335769</v>
      </c>
      <c r="HE75">
        <f t="shared" si="110"/>
        <v>2.4950024048084574</v>
      </c>
      <c r="HF75">
        <f t="shared" si="110"/>
        <v>2.4770043062807394</v>
      </c>
      <c r="HG75">
        <f t="shared" si="110"/>
        <v>2.6076911243473639</v>
      </c>
      <c r="HH75">
        <f t="shared" si="110"/>
        <v>2.5402484786597777</v>
      </c>
      <c r="HI75">
        <f t="shared" si="110"/>
        <v>2.5947804017552842</v>
      </c>
      <c r="HJ75">
        <f t="shared" si="110"/>
        <v>2.8259115343548911</v>
      </c>
      <c r="HK75">
        <f t="shared" si="110"/>
        <v>2.8729123434823496</v>
      </c>
      <c r="HL75">
        <f t="shared" si="110"/>
        <v>2.8721053253667312</v>
      </c>
      <c r="HM75">
        <f t="shared" si="110"/>
        <v>2.9187771983029553</v>
      </c>
      <c r="HN75">
        <f t="shared" si="110"/>
        <v>2.881827718653565</v>
      </c>
      <c r="HO75">
        <f t="shared" si="110"/>
        <v>2.7861560138178376</v>
      </c>
      <c r="HP75">
        <f t="shared" si="110"/>
        <v>2.9723030352461359</v>
      </c>
      <c r="HQ75">
        <f t="shared" si="110"/>
        <v>2.9627899576806431</v>
      </c>
      <c r="HR75">
        <f t="shared" si="110"/>
        <v>3.0824880102497296</v>
      </c>
      <c r="HS75">
        <f t="shared" si="110"/>
        <v>3.027875162552105</v>
      </c>
      <c r="HT75">
        <f t="shared" si="110"/>
        <v>3.1096046908463051</v>
      </c>
      <c r="HU75">
        <f t="shared" si="110"/>
        <v>3.0562333571462386</v>
      </c>
      <c r="HV75">
        <f t="shared" si="110"/>
        <v>3.2109277994581729</v>
      </c>
      <c r="HW75">
        <f t="shared" si="110"/>
        <v>3.303367826930562</v>
      </c>
      <c r="HX75">
        <f t="shared" si="110"/>
        <v>3.3302055492116449</v>
      </c>
      <c r="HY75">
        <f t="shared" si="110"/>
        <v>3.3063150182642893</v>
      </c>
      <c r="HZ75">
        <f t="shared" si="110"/>
        <v>3.3922491555505316</v>
      </c>
      <c r="IA75">
        <f t="shared" si="110"/>
        <v>3.4016858075568024</v>
      </c>
      <c r="IB75">
        <f t="shared" si="110"/>
        <v>3.402629914247707</v>
      </c>
      <c r="IC75">
        <f t="shared" si="110"/>
        <v>3.3843736988301489</v>
      </c>
      <c r="ID75">
        <f t="shared" si="110"/>
        <v>3.3661291320051063</v>
      </c>
      <c r="IE75">
        <f t="shared" si="110"/>
        <v>3.5023803334303834</v>
      </c>
      <c r="IF75">
        <f t="shared" si="110"/>
        <v>3.5643123226414066</v>
      </c>
      <c r="IG75">
        <f t="shared" si="110"/>
        <v>3.4847102222901261</v>
      </c>
      <c r="IH75">
        <f t="shared" si="110"/>
        <v>3.587331924053498</v>
      </c>
      <c r="II75">
        <f t="shared" si="110"/>
        <v>3.5901966984182576</v>
      </c>
      <c r="IJ75">
        <f t="shared" si="110"/>
        <v>3.5418436347943496</v>
      </c>
      <c r="IK75">
        <f t="shared" si="110"/>
        <v>3.7059026340870447</v>
      </c>
      <c r="IL75">
        <f t="shared" si="110"/>
        <v>3.6438060230112908</v>
      </c>
      <c r="IM75">
        <f t="shared" si="110"/>
        <v>3.6358062379615417</v>
      </c>
      <c r="IN75">
        <f t="shared" si="110"/>
        <v>3.714469858988394</v>
      </c>
      <c r="IO75">
        <f t="shared" si="110"/>
        <v>3.620688516474921</v>
      </c>
      <c r="IP75">
        <f t="shared" si="110"/>
        <v>3.7317682582568503</v>
      </c>
      <c r="IQ75">
        <f t="shared" si="110"/>
        <v>3.6701847819058564</v>
      </c>
      <c r="IR75">
        <f t="shared" si="110"/>
        <v>3.6280264607634982</v>
      </c>
      <c r="IS75">
        <f t="shared" si="110"/>
        <v>3.7795723303040671</v>
      </c>
      <c r="IT75">
        <f t="shared" si="110"/>
        <v>3.7447027919448894</v>
      </c>
      <c r="IU75">
        <f t="shared" si="110"/>
        <v>3.8126842250571831</v>
      </c>
      <c r="IV75">
        <f t="shared" si="110"/>
        <v>3.744032985965811</v>
      </c>
      <c r="IW75">
        <f t="shared" si="110"/>
        <v>3.8351071692978906</v>
      </c>
      <c r="IX75">
        <f t="shared" si="110"/>
        <v>3.8466794771594963</v>
      </c>
      <c r="IY75">
        <f t="shared" si="110"/>
        <v>3.8255133424592018</v>
      </c>
      <c r="IZ75">
        <f t="shared" si="110"/>
        <v>3.7569920148970288</v>
      </c>
      <c r="JA75">
        <f t="shared" si="110"/>
        <v>3.8157968149959665</v>
      </c>
      <c r="JB75">
        <f t="shared" ref="JB75:KF75" si="111">STDEV(JB26,JB34,JB42)</f>
        <v>3.7409465825287174</v>
      </c>
      <c r="JC75">
        <f t="shared" si="111"/>
        <v>3.8340801156644271</v>
      </c>
      <c r="JD75">
        <f t="shared" si="111"/>
        <v>3.7345499059458147</v>
      </c>
      <c r="JE75">
        <f t="shared" si="111"/>
        <v>3.8095175985068503</v>
      </c>
      <c r="JF75">
        <f t="shared" si="111"/>
        <v>3.75826413831351</v>
      </c>
      <c r="JG75">
        <f t="shared" si="111"/>
        <v>3.8521308821655222</v>
      </c>
      <c r="JH75">
        <f t="shared" si="111"/>
        <v>3.7568183347082229</v>
      </c>
      <c r="JI75">
        <f t="shared" si="111"/>
        <v>3.7966941321804288</v>
      </c>
      <c r="JJ75">
        <f t="shared" si="111"/>
        <v>3.8163027919702519</v>
      </c>
      <c r="JK75">
        <f t="shared" si="111"/>
        <v>3.993458025320924</v>
      </c>
      <c r="JL75">
        <f t="shared" si="111"/>
        <v>3.763111522840298</v>
      </c>
      <c r="JM75">
        <f t="shared" si="111"/>
        <v>3.7418781825887</v>
      </c>
      <c r="JN75">
        <f t="shared" si="111"/>
        <v>3.768311867843928</v>
      </c>
      <c r="JO75">
        <f t="shared" si="111"/>
        <v>3.8933336615296605</v>
      </c>
      <c r="JP75">
        <f t="shared" si="111"/>
        <v>3.8926028995176645</v>
      </c>
      <c r="JQ75">
        <f t="shared" si="111"/>
        <v>3.7833608075360905</v>
      </c>
      <c r="JR75">
        <f t="shared" si="111"/>
        <v>4.0090678883418036</v>
      </c>
      <c r="JS75">
        <f t="shared" si="111"/>
        <v>3.8369601248905285</v>
      </c>
      <c r="JT75">
        <f t="shared" si="111"/>
        <v>3.9543553625506549</v>
      </c>
      <c r="JU75">
        <f t="shared" si="111"/>
        <v>3.8806052363001546</v>
      </c>
    </row>
    <row r="76" spans="2:281" x14ac:dyDescent="0.25">
      <c r="C76" t="s">
        <v>209</v>
      </c>
      <c r="E76">
        <f>STDEV(E27,E35,E43)</f>
        <v>0</v>
      </c>
      <c r="F76">
        <f t="shared" ref="F76:BQ76" si="112">STDEV(F27,F35,F43)</f>
        <v>8.4876380695692366E-2</v>
      </c>
      <c r="G76">
        <f t="shared" si="112"/>
        <v>5.9408192476571531E-2</v>
      </c>
      <c r="H76">
        <f t="shared" si="112"/>
        <v>7.1458612730260287E-2</v>
      </c>
      <c r="I76">
        <f t="shared" si="112"/>
        <v>2.8999999999999915E-2</v>
      </c>
      <c r="J76">
        <f t="shared" si="112"/>
        <v>2.8005951748392877E-2</v>
      </c>
      <c r="K76">
        <f t="shared" si="112"/>
        <v>7.1395611443095003E-2</v>
      </c>
      <c r="L76">
        <f t="shared" si="112"/>
        <v>5.8449408323210203E-2</v>
      </c>
      <c r="M76">
        <f t="shared" si="112"/>
        <v>9.9901618271845502E-2</v>
      </c>
      <c r="N76">
        <f t="shared" si="112"/>
        <v>1.7039170558843065E-2</v>
      </c>
      <c r="O76">
        <f t="shared" si="112"/>
        <v>2.8005951748392877E-2</v>
      </c>
      <c r="P76">
        <f t="shared" si="112"/>
        <v>7.4648063158620173E-2</v>
      </c>
      <c r="Q76">
        <f t="shared" si="112"/>
        <v>7.4460280239422777E-2</v>
      </c>
      <c r="R76">
        <f t="shared" si="112"/>
        <v>5.8286647985051697E-2</v>
      </c>
      <c r="S76">
        <f t="shared" si="112"/>
        <v>4.2770706486254445E-2</v>
      </c>
      <c r="T76">
        <f t="shared" si="112"/>
        <v>0.17029679973504999</v>
      </c>
      <c r="U76">
        <f t="shared" si="112"/>
        <v>0.18151859408886953</v>
      </c>
      <c r="V76">
        <f t="shared" si="112"/>
        <v>0.14150029446376872</v>
      </c>
      <c r="W76">
        <f t="shared" si="112"/>
        <v>0.16520290554345549</v>
      </c>
      <c r="X76">
        <f t="shared" si="112"/>
        <v>0.12296747537458905</v>
      </c>
      <c r="Y76">
        <f t="shared" si="112"/>
        <v>0.13048116083685543</v>
      </c>
      <c r="Z76">
        <f t="shared" si="112"/>
        <v>0.20808732141419234</v>
      </c>
      <c r="AA76">
        <f t="shared" si="112"/>
        <v>0.18513328531988385</v>
      </c>
      <c r="AB76">
        <f t="shared" si="112"/>
        <v>0.24347552922898261</v>
      </c>
      <c r="AC76">
        <f t="shared" si="112"/>
        <v>0.21957003438538644</v>
      </c>
      <c r="AD76">
        <f t="shared" si="112"/>
        <v>0.22599999999999879</v>
      </c>
      <c r="AE76">
        <f t="shared" si="112"/>
        <v>0.34960978247182972</v>
      </c>
      <c r="AF76">
        <f t="shared" si="112"/>
        <v>0.22131199696356196</v>
      </c>
      <c r="AG76">
        <f t="shared" si="112"/>
        <v>0.25503137061938069</v>
      </c>
      <c r="AH76">
        <f t="shared" si="112"/>
        <v>0.36163148830450831</v>
      </c>
      <c r="AI76">
        <f t="shared" si="112"/>
        <v>0.42362050627104059</v>
      </c>
      <c r="AJ76">
        <f t="shared" si="112"/>
        <v>0.48501855634604296</v>
      </c>
      <c r="AK76">
        <f t="shared" si="112"/>
        <v>0.47254029810518117</v>
      </c>
      <c r="AL76">
        <f t="shared" si="112"/>
        <v>0.44377171308380375</v>
      </c>
      <c r="AM76">
        <f t="shared" si="112"/>
        <v>0.48213379885670699</v>
      </c>
      <c r="AN76">
        <f t="shared" si="112"/>
        <v>0.44038505878378786</v>
      </c>
      <c r="AO76">
        <f t="shared" si="112"/>
        <v>0.56073374549186261</v>
      </c>
      <c r="AP76">
        <f t="shared" si="112"/>
        <v>0.58580201433590195</v>
      </c>
      <c r="AQ76">
        <f t="shared" si="112"/>
        <v>0.59510111185691239</v>
      </c>
      <c r="AR76">
        <f t="shared" si="112"/>
        <v>0.71869627335428143</v>
      </c>
      <c r="AS76">
        <f t="shared" si="112"/>
        <v>0.66896661600810303</v>
      </c>
      <c r="AT76">
        <f t="shared" si="112"/>
        <v>0.76689069190682868</v>
      </c>
      <c r="AU76">
        <f t="shared" si="112"/>
        <v>0.81020552948001967</v>
      </c>
      <c r="AV76">
        <f t="shared" si="112"/>
        <v>0.8484864956693966</v>
      </c>
      <c r="AW76">
        <f t="shared" si="112"/>
        <v>0.88772762339207067</v>
      </c>
      <c r="AX76">
        <f t="shared" si="112"/>
        <v>0.96791890156148852</v>
      </c>
      <c r="AY76">
        <f t="shared" si="112"/>
        <v>0.9674845390668172</v>
      </c>
      <c r="AZ76">
        <f t="shared" si="112"/>
        <v>1.0827774471238305</v>
      </c>
      <c r="BA76">
        <f t="shared" si="112"/>
        <v>1.1371890783858238</v>
      </c>
      <c r="BB76">
        <f t="shared" si="112"/>
        <v>1.1511598498905349</v>
      </c>
      <c r="BC76">
        <f t="shared" si="112"/>
        <v>1.1176423101034296</v>
      </c>
      <c r="BD76">
        <f t="shared" si="112"/>
        <v>1.2309058994632107</v>
      </c>
      <c r="BE76">
        <f t="shared" si="112"/>
        <v>1.3009420945350847</v>
      </c>
      <c r="BF76">
        <f t="shared" si="112"/>
        <v>1.3791897379741973</v>
      </c>
      <c r="BG76">
        <f t="shared" si="112"/>
        <v>1.416193960350534</v>
      </c>
      <c r="BH76">
        <f t="shared" si="112"/>
        <v>1.5728168997057483</v>
      </c>
      <c r="BI76">
        <f t="shared" si="112"/>
        <v>1.5336273993379224</v>
      </c>
      <c r="BJ76">
        <f t="shared" si="112"/>
        <v>1.5532180572390117</v>
      </c>
      <c r="BK76">
        <f t="shared" si="112"/>
        <v>1.6539831720224167</v>
      </c>
      <c r="BL76">
        <f t="shared" si="112"/>
        <v>1.7169465144067053</v>
      </c>
      <c r="BM76">
        <f t="shared" si="112"/>
        <v>1.8323769626726207</v>
      </c>
      <c r="BN76">
        <f t="shared" si="112"/>
        <v>1.8690749940367106</v>
      </c>
      <c r="BO76">
        <f t="shared" si="112"/>
        <v>2.019416087222575</v>
      </c>
      <c r="BP76">
        <f t="shared" si="112"/>
        <v>1.8840409585073596</v>
      </c>
      <c r="BQ76">
        <f t="shared" si="112"/>
        <v>2.0174283134723781</v>
      </c>
      <c r="BR76">
        <f t="shared" ref="BR76:EC76" si="113">STDEV(BR27,BR35,BR43)</f>
        <v>1.9380466970638257</v>
      </c>
      <c r="BS76">
        <f t="shared" si="113"/>
        <v>1.9481655473804071</v>
      </c>
      <c r="BT76">
        <f t="shared" si="113"/>
        <v>2.209692361695025</v>
      </c>
      <c r="BU76">
        <f t="shared" si="113"/>
        <v>2.1420373479470425</v>
      </c>
      <c r="BV76">
        <f t="shared" si="113"/>
        <v>2.1541374917431191</v>
      </c>
      <c r="BW76">
        <f t="shared" si="113"/>
        <v>2.0800895012795353</v>
      </c>
      <c r="BX76">
        <f t="shared" si="113"/>
        <v>2.2828324511448486</v>
      </c>
      <c r="BY76">
        <f t="shared" si="113"/>
        <v>2.3206941490281179</v>
      </c>
      <c r="BZ76">
        <f t="shared" si="113"/>
        <v>2.3195393939314761</v>
      </c>
      <c r="CA76">
        <f t="shared" si="113"/>
        <v>2.3229553016219073</v>
      </c>
      <c r="CB76">
        <f t="shared" si="113"/>
        <v>2.2845315347644748</v>
      </c>
      <c r="CC76">
        <f t="shared" si="113"/>
        <v>2.5459164034455921</v>
      </c>
      <c r="CD76">
        <f t="shared" si="113"/>
        <v>2.4901137189560902</v>
      </c>
      <c r="CE76">
        <f t="shared" si="113"/>
        <v>2.5595783506924228</v>
      </c>
      <c r="CF76">
        <f t="shared" si="113"/>
        <v>2.4714979937951265</v>
      </c>
      <c r="CG76">
        <f t="shared" si="113"/>
        <v>2.5521603267297546</v>
      </c>
      <c r="CH76">
        <f t="shared" si="113"/>
        <v>2.4410864384531763</v>
      </c>
      <c r="CI76">
        <f t="shared" si="113"/>
        <v>2.5212094981046937</v>
      </c>
      <c r="CJ76">
        <f t="shared" si="113"/>
        <v>2.6151351781504526</v>
      </c>
      <c r="CK76">
        <f t="shared" si="113"/>
        <v>2.6476544965937938</v>
      </c>
      <c r="CL76">
        <f t="shared" si="113"/>
        <v>2.5320134939082264</v>
      </c>
      <c r="CM76">
        <f t="shared" si="113"/>
        <v>2.65559302855941</v>
      </c>
      <c r="CN76">
        <f t="shared" si="113"/>
        <v>2.8492996215444459</v>
      </c>
      <c r="CO76">
        <f t="shared" si="113"/>
        <v>2.6357574496401082</v>
      </c>
      <c r="CP76">
        <f t="shared" si="113"/>
        <v>2.7801381260649598</v>
      </c>
      <c r="CQ76">
        <f t="shared" si="113"/>
        <v>2.7695580874933792</v>
      </c>
      <c r="CR76">
        <f t="shared" si="113"/>
        <v>2.7602914701168837</v>
      </c>
      <c r="CS76">
        <f t="shared" si="113"/>
        <v>2.9159079203568763</v>
      </c>
      <c r="CT76">
        <f t="shared" si="113"/>
        <v>2.8571554035438789</v>
      </c>
      <c r="CU76">
        <f t="shared" si="113"/>
        <v>2.7810135442556509</v>
      </c>
      <c r="CV76">
        <f t="shared" si="113"/>
        <v>2.8996894661325321</v>
      </c>
      <c r="CW76">
        <f t="shared" si="113"/>
        <v>2.9297969781766962</v>
      </c>
      <c r="CX76">
        <f t="shared" si="113"/>
        <v>2.9622566285407026</v>
      </c>
      <c r="CY76">
        <f t="shared" si="113"/>
        <v>2.9556334910359441</v>
      </c>
      <c r="CZ76">
        <f t="shared" si="113"/>
        <v>2.9136225447599293</v>
      </c>
      <c r="DA76">
        <f t="shared" si="113"/>
        <v>2.9342254514607404</v>
      </c>
      <c r="DB76">
        <f t="shared" si="113"/>
        <v>2.9768339445345897</v>
      </c>
      <c r="DC76">
        <f t="shared" si="113"/>
        <v>3.0226581568767128</v>
      </c>
      <c r="DD76">
        <f t="shared" si="113"/>
        <v>3.0532400822732502</v>
      </c>
      <c r="DE76">
        <f t="shared" si="113"/>
        <v>3.0566186110362805</v>
      </c>
      <c r="DF76">
        <f t="shared" si="113"/>
        <v>3.026620062049413</v>
      </c>
      <c r="DG76">
        <f t="shared" si="113"/>
        <v>3.2492264207551584</v>
      </c>
      <c r="DH76">
        <f t="shared" si="113"/>
        <v>3.219973291814699</v>
      </c>
      <c r="DI76">
        <f t="shared" si="113"/>
        <v>3.1385799867668438</v>
      </c>
      <c r="DJ76">
        <f t="shared" si="113"/>
        <v>3.029003796630175</v>
      </c>
      <c r="DK76">
        <f t="shared" si="113"/>
        <v>3.196533486971985</v>
      </c>
      <c r="DL76">
        <f t="shared" si="113"/>
        <v>3.1220830119222209</v>
      </c>
      <c r="DM76">
        <f t="shared" si="113"/>
        <v>3.0930054962770406</v>
      </c>
      <c r="DN76">
        <f t="shared" si="113"/>
        <v>3.0594254362543349</v>
      </c>
      <c r="DO76">
        <f t="shared" si="113"/>
        <v>2.8997555644111279</v>
      </c>
      <c r="DP76">
        <f t="shared" si="113"/>
        <v>2.5511162916130083</v>
      </c>
      <c r="DQ76">
        <f t="shared" si="113"/>
        <v>2.9763847757528588</v>
      </c>
      <c r="DR76">
        <f t="shared" si="113"/>
        <v>2.696764233916892</v>
      </c>
      <c r="DS76">
        <f t="shared" si="113"/>
        <v>2.6202851625983903</v>
      </c>
      <c r="DT76">
        <f t="shared" si="113"/>
        <v>2.2217333323331228</v>
      </c>
      <c r="DU76">
        <f t="shared" si="113"/>
        <v>2.5356373952124964</v>
      </c>
      <c r="DV76">
        <f t="shared" si="113"/>
        <v>2.0627480052913172</v>
      </c>
      <c r="DW76">
        <f t="shared" si="113"/>
        <v>2.3189506966154618</v>
      </c>
      <c r="DX76">
        <f t="shared" si="113"/>
        <v>2.0821232752489252</v>
      </c>
      <c r="DY76">
        <f t="shared" si="113"/>
        <v>1.9441399983883296</v>
      </c>
      <c r="DZ76">
        <f t="shared" si="113"/>
        <v>1.8750003555555135</v>
      </c>
      <c r="EA76">
        <f t="shared" si="113"/>
        <v>1.889719291323438</v>
      </c>
      <c r="EB76">
        <f t="shared" si="113"/>
        <v>1.6178405360232371</v>
      </c>
      <c r="EC76">
        <f t="shared" si="113"/>
        <v>1.7719432835167301</v>
      </c>
      <c r="ED76">
        <f t="shared" ref="ED76:GO76" si="114">STDEV(ED27,ED35,ED43)</f>
        <v>1.8494394646306476</v>
      </c>
      <c r="EE76">
        <f t="shared" si="114"/>
        <v>1.76774121409217</v>
      </c>
      <c r="EF76">
        <f t="shared" si="114"/>
        <v>1.7058230662449594</v>
      </c>
      <c r="EG76">
        <f t="shared" si="114"/>
        <v>1.6106859822241222</v>
      </c>
      <c r="EH76">
        <f t="shared" si="114"/>
        <v>1.7434336809870401</v>
      </c>
      <c r="EI76">
        <f t="shared" si="114"/>
        <v>1.8405326221866702</v>
      </c>
      <c r="EJ76">
        <f t="shared" si="114"/>
        <v>1.8620532573837301</v>
      </c>
      <c r="EK76">
        <f t="shared" si="114"/>
        <v>1.8221448899579773</v>
      </c>
      <c r="EL76">
        <f t="shared" si="114"/>
        <v>1.8175563264999559</v>
      </c>
      <c r="EM76">
        <f t="shared" si="114"/>
        <v>1.8626918693117276</v>
      </c>
      <c r="EN76">
        <f t="shared" si="114"/>
        <v>1.9157915683427968</v>
      </c>
      <c r="EO76">
        <f t="shared" si="114"/>
        <v>1.9117322859996044</v>
      </c>
      <c r="EP76">
        <f t="shared" si="114"/>
        <v>1.7498303727314126</v>
      </c>
      <c r="EQ76">
        <f t="shared" si="114"/>
        <v>1.8260539422481481</v>
      </c>
      <c r="ER76">
        <f t="shared" si="114"/>
        <v>2.0780905498397746</v>
      </c>
      <c r="ES76">
        <f t="shared" si="114"/>
        <v>1.9113956506525118</v>
      </c>
      <c r="ET76">
        <f t="shared" si="114"/>
        <v>1.8373356615853713</v>
      </c>
      <c r="EU76">
        <f t="shared" si="114"/>
        <v>1.952138400148234</v>
      </c>
      <c r="EV76">
        <f t="shared" si="114"/>
        <v>1.734301396336088</v>
      </c>
      <c r="EW76">
        <f t="shared" si="114"/>
        <v>2.0297938318952462</v>
      </c>
      <c r="EX76">
        <f t="shared" si="114"/>
        <v>2.061882877372033</v>
      </c>
      <c r="EY76">
        <f t="shared" si="114"/>
        <v>1.86441206103515</v>
      </c>
      <c r="EZ76">
        <f t="shared" si="114"/>
        <v>1.8241179603669628</v>
      </c>
      <c r="FA76">
        <f t="shared" si="114"/>
        <v>2.0253550306057351</v>
      </c>
      <c r="FB76">
        <f t="shared" si="114"/>
        <v>1.9497587030194194</v>
      </c>
      <c r="FC76">
        <f t="shared" si="114"/>
        <v>1.8708706529314028</v>
      </c>
      <c r="FD76">
        <f t="shared" si="114"/>
        <v>1.9152844001174714</v>
      </c>
      <c r="FE76">
        <f t="shared" si="114"/>
        <v>2.2732778096836213</v>
      </c>
      <c r="FF76">
        <f t="shared" si="114"/>
        <v>1.9300396368986836</v>
      </c>
      <c r="FG76">
        <f t="shared" si="114"/>
        <v>2.0146463709544848</v>
      </c>
      <c r="FH76">
        <f t="shared" si="114"/>
        <v>1.9569804120975058</v>
      </c>
      <c r="FI76">
        <f t="shared" si="114"/>
        <v>1.8503768084726055</v>
      </c>
      <c r="FJ76">
        <f t="shared" si="114"/>
        <v>2.2379506250138688</v>
      </c>
      <c r="FK76">
        <f t="shared" si="114"/>
        <v>2.0249417275566173</v>
      </c>
      <c r="FL76">
        <f t="shared" si="114"/>
        <v>1.9842082383997097</v>
      </c>
      <c r="FM76">
        <f t="shared" si="114"/>
        <v>2.0783758883641115</v>
      </c>
      <c r="FN76">
        <f t="shared" si="114"/>
        <v>2.094682394381858</v>
      </c>
      <c r="FO76">
        <f t="shared" si="114"/>
        <v>2.1296048929320173</v>
      </c>
      <c r="FP76">
        <f t="shared" si="114"/>
        <v>2.2496249317015655</v>
      </c>
      <c r="FQ76">
        <f t="shared" si="114"/>
        <v>1.9707803023168313</v>
      </c>
      <c r="FR76">
        <f t="shared" si="114"/>
        <v>2.2468834712404115</v>
      </c>
      <c r="FS76">
        <f t="shared" si="114"/>
        <v>2.122680930647217</v>
      </c>
      <c r="FT76">
        <f t="shared" si="114"/>
        <v>2.0132417473650297</v>
      </c>
      <c r="FU76">
        <f t="shared" si="114"/>
        <v>2.1499476737818664</v>
      </c>
      <c r="FV76">
        <f t="shared" si="114"/>
        <v>2.2945161436201227</v>
      </c>
      <c r="FW76">
        <f t="shared" si="114"/>
        <v>2.2800494146691856</v>
      </c>
      <c r="FX76">
        <f t="shared" si="114"/>
        <v>2.2566467010441258</v>
      </c>
      <c r="FY76">
        <f t="shared" si="114"/>
        <v>2.4295090724945618</v>
      </c>
      <c r="FZ76">
        <f t="shared" si="114"/>
        <v>2.3620394436446865</v>
      </c>
      <c r="GA76">
        <f t="shared" si="114"/>
        <v>2.3755498310917411</v>
      </c>
      <c r="GB76">
        <f t="shared" si="114"/>
        <v>2.6055941740800685</v>
      </c>
      <c r="GC76">
        <f t="shared" si="114"/>
        <v>2.2410910289410522</v>
      </c>
      <c r="GD76">
        <f t="shared" si="114"/>
        <v>2.3770063104670069</v>
      </c>
      <c r="GE76">
        <f t="shared" si="114"/>
        <v>2.6643375036457719</v>
      </c>
      <c r="GF76">
        <f t="shared" si="114"/>
        <v>2.7756685681111106</v>
      </c>
      <c r="GG76">
        <f t="shared" si="114"/>
        <v>2.6178027045596846</v>
      </c>
      <c r="GH76">
        <f t="shared" si="114"/>
        <v>2.4422817882736854</v>
      </c>
      <c r="GI76">
        <f t="shared" si="114"/>
        <v>2.3929471369004229</v>
      </c>
      <c r="GJ76">
        <f t="shared" si="114"/>
        <v>2.7107964389332837</v>
      </c>
      <c r="GK76">
        <f t="shared" si="114"/>
        <v>2.540826899521762</v>
      </c>
      <c r="GL76">
        <f t="shared" si="114"/>
        <v>2.7589159706909032</v>
      </c>
      <c r="GM76">
        <f t="shared" si="114"/>
        <v>2.6047512357229046</v>
      </c>
      <c r="GN76">
        <f t="shared" si="114"/>
        <v>2.5874756681625639</v>
      </c>
      <c r="GO76">
        <f t="shared" si="114"/>
        <v>2.7291988445940225</v>
      </c>
      <c r="GP76">
        <f t="shared" ref="GP76:JA76" si="115">STDEV(GP27,GP35,GP43)</f>
        <v>2.7664643500323649</v>
      </c>
      <c r="GQ76">
        <f t="shared" si="115"/>
        <v>2.6804231009301369</v>
      </c>
      <c r="GR76">
        <f t="shared" si="115"/>
        <v>2.6738310218361412</v>
      </c>
      <c r="GS76">
        <f t="shared" si="115"/>
        <v>2.8613753685946142</v>
      </c>
      <c r="GT76">
        <f t="shared" si="115"/>
        <v>2.7761135303393671</v>
      </c>
      <c r="GU76">
        <f t="shared" si="115"/>
        <v>2.8342083550790682</v>
      </c>
      <c r="GV76">
        <f t="shared" si="115"/>
        <v>2.6925432215658049</v>
      </c>
      <c r="GW76">
        <f t="shared" si="115"/>
        <v>2.961614593427039</v>
      </c>
      <c r="GX76">
        <f t="shared" si="115"/>
        <v>2.6043548785319728</v>
      </c>
      <c r="GY76">
        <f t="shared" si="115"/>
        <v>2.8984335999524511</v>
      </c>
      <c r="GZ76">
        <f t="shared" si="115"/>
        <v>2.931058227557636</v>
      </c>
      <c r="HA76">
        <f t="shared" si="115"/>
        <v>2.835799064343822</v>
      </c>
      <c r="HB76">
        <f t="shared" si="115"/>
        <v>2.8114445278776783</v>
      </c>
      <c r="HC76">
        <f t="shared" si="115"/>
        <v>2.8365123538129202</v>
      </c>
      <c r="HD76">
        <f t="shared" si="115"/>
        <v>2.9865001255650454</v>
      </c>
      <c r="HE76">
        <f t="shared" si="115"/>
        <v>2.9675758344705008</v>
      </c>
      <c r="HF76">
        <f t="shared" si="115"/>
        <v>2.9817048814394731</v>
      </c>
      <c r="HG76">
        <f t="shared" si="115"/>
        <v>3.0490189132462571</v>
      </c>
      <c r="HH76">
        <f t="shared" si="115"/>
        <v>3.0492595822592805</v>
      </c>
      <c r="HI76">
        <f t="shared" si="115"/>
        <v>2.9892187942671669</v>
      </c>
      <c r="HJ76">
        <f t="shared" si="115"/>
        <v>3.0641172192547144</v>
      </c>
      <c r="HK76">
        <f t="shared" si="115"/>
        <v>3.1247928464673151</v>
      </c>
      <c r="HL76">
        <f t="shared" si="115"/>
        <v>3.2063475066394993</v>
      </c>
      <c r="HM76">
        <f t="shared" si="115"/>
        <v>3.2019761085929441</v>
      </c>
      <c r="HN76">
        <f t="shared" si="115"/>
        <v>3.3408373700815339</v>
      </c>
      <c r="HO76">
        <f t="shared" si="115"/>
        <v>3.2060190787537999</v>
      </c>
      <c r="HP76">
        <f t="shared" si="115"/>
        <v>3.2969863512001361</v>
      </c>
      <c r="HQ76">
        <f t="shared" si="115"/>
        <v>3.3116117425406806</v>
      </c>
      <c r="HR76">
        <f t="shared" si="115"/>
        <v>3.4009085550775868</v>
      </c>
      <c r="HS76">
        <f t="shared" si="115"/>
        <v>3.4774130231155147</v>
      </c>
      <c r="HT76">
        <f t="shared" si="115"/>
        <v>3.5066916507348211</v>
      </c>
      <c r="HU76">
        <f t="shared" si="115"/>
        <v>3.4252794046617532</v>
      </c>
      <c r="HV76">
        <f t="shared" si="115"/>
        <v>3.4726293112472155</v>
      </c>
      <c r="HW76">
        <f t="shared" si="115"/>
        <v>3.3917857145364283</v>
      </c>
      <c r="HX76">
        <f t="shared" si="115"/>
        <v>3.5828634265533252</v>
      </c>
      <c r="HY76">
        <f t="shared" si="115"/>
        <v>3.4617923584948529</v>
      </c>
      <c r="HZ76">
        <f t="shared" si="115"/>
        <v>3.7235801768369821</v>
      </c>
      <c r="IA76">
        <f t="shared" si="115"/>
        <v>3.802574960909153</v>
      </c>
      <c r="IB76">
        <f t="shared" si="115"/>
        <v>3.6010761354535816</v>
      </c>
      <c r="IC76">
        <f t="shared" si="115"/>
        <v>3.7072718181073943</v>
      </c>
      <c r="ID76">
        <f t="shared" si="115"/>
        <v>3.5067011563576429</v>
      </c>
      <c r="IE76">
        <f t="shared" si="115"/>
        <v>3.6346153854293823</v>
      </c>
      <c r="IF76">
        <f t="shared" si="115"/>
        <v>3.674409385647357</v>
      </c>
      <c r="IG76">
        <f t="shared" si="115"/>
        <v>3.6080155672243652</v>
      </c>
      <c r="IH76">
        <f t="shared" si="115"/>
        <v>3.808312793525944</v>
      </c>
      <c r="II76">
        <f t="shared" si="115"/>
        <v>3.7161150412762964</v>
      </c>
      <c r="IJ76">
        <f t="shared" si="115"/>
        <v>3.7403541276194625</v>
      </c>
      <c r="IK76">
        <f t="shared" si="115"/>
        <v>3.7465381353991365</v>
      </c>
      <c r="IL76">
        <f t="shared" si="115"/>
        <v>3.7167168755950835</v>
      </c>
      <c r="IM76">
        <f t="shared" si="115"/>
        <v>3.7145471235849432</v>
      </c>
      <c r="IN76">
        <f t="shared" si="115"/>
        <v>3.7171010657948682</v>
      </c>
      <c r="IO76">
        <f t="shared" si="115"/>
        <v>3.7050947356309201</v>
      </c>
      <c r="IP76">
        <f t="shared" si="115"/>
        <v>3.8682758864038411</v>
      </c>
      <c r="IQ76">
        <f t="shared" si="115"/>
        <v>3.8738327704398103</v>
      </c>
      <c r="IR76">
        <f t="shared" si="115"/>
        <v>4.0619997948465398</v>
      </c>
      <c r="IS76">
        <f t="shared" si="115"/>
        <v>3.9738513224997831</v>
      </c>
      <c r="IT76">
        <f t="shared" si="115"/>
        <v>4.0089259160029371</v>
      </c>
      <c r="IU76">
        <f t="shared" si="115"/>
        <v>3.8163200861563045</v>
      </c>
      <c r="IV76">
        <f t="shared" si="115"/>
        <v>3.8422553706557983</v>
      </c>
      <c r="IW76">
        <f t="shared" si="115"/>
        <v>3.984232213781385</v>
      </c>
      <c r="IX76">
        <f t="shared" si="115"/>
        <v>3.940237344797044</v>
      </c>
      <c r="IY76">
        <f t="shared" si="115"/>
        <v>3.9967367105343929</v>
      </c>
      <c r="IZ76">
        <f t="shared" si="115"/>
        <v>3.9627634717874987</v>
      </c>
      <c r="JA76">
        <f t="shared" si="115"/>
        <v>3.7857464697643652</v>
      </c>
      <c r="JB76">
        <f t="shared" ref="JB76:KF76" si="116">STDEV(JB27,JB35,JB43)</f>
        <v>4.053333977521862</v>
      </c>
      <c r="JC76">
        <f t="shared" si="116"/>
        <v>4.0818939639992342</v>
      </c>
      <c r="JD76">
        <f t="shared" si="116"/>
        <v>4.0290388845645735</v>
      </c>
      <c r="JE76">
        <f t="shared" si="116"/>
        <v>4.019540562468964</v>
      </c>
      <c r="JF76">
        <f t="shared" si="116"/>
        <v>4.1119416743593717</v>
      </c>
      <c r="JG76">
        <f t="shared" si="116"/>
        <v>4.2389322161758303</v>
      </c>
      <c r="JH76">
        <f t="shared" si="116"/>
        <v>4.0062063102141909</v>
      </c>
      <c r="JI76">
        <f t="shared" si="116"/>
        <v>4.0278144611356295</v>
      </c>
      <c r="JJ76">
        <f t="shared" si="116"/>
        <v>3.9450959853130598</v>
      </c>
      <c r="JK76">
        <f t="shared" si="116"/>
        <v>4.0575621991535922</v>
      </c>
      <c r="JL76">
        <f t="shared" si="116"/>
        <v>4.1223849084399351</v>
      </c>
      <c r="JM76">
        <f t="shared" si="116"/>
        <v>4.010505495985929</v>
      </c>
      <c r="JN76">
        <f t="shared" si="116"/>
        <v>4.0409023744703356</v>
      </c>
      <c r="JO76">
        <f t="shared" si="116"/>
        <v>3.9237557263417879</v>
      </c>
      <c r="JP76">
        <f t="shared" si="116"/>
        <v>3.9838174322291988</v>
      </c>
      <c r="JQ76">
        <f t="shared" si="116"/>
        <v>4.0637434712343721</v>
      </c>
      <c r="JR76">
        <f t="shared" si="116"/>
        <v>3.975081257031126</v>
      </c>
      <c r="JS76">
        <f t="shared" si="116"/>
        <v>4.0250235196000386</v>
      </c>
      <c r="JT76">
        <f t="shared" si="116"/>
        <v>3.9525114800592283</v>
      </c>
      <c r="JU76">
        <f t="shared" si="116"/>
        <v>4.0368330821738629</v>
      </c>
    </row>
    <row r="77" spans="2:281" x14ac:dyDescent="0.25">
      <c r="C77" t="s">
        <v>210</v>
      </c>
      <c r="E77">
        <f>STDEV(E28,E36,E44)</f>
        <v>0</v>
      </c>
      <c r="F77">
        <f t="shared" ref="F77:BQ77" si="117">STDEV(F28,F36,F44)</f>
        <v>6.7574650079252105E-2</v>
      </c>
      <c r="G77">
        <f t="shared" si="117"/>
        <v>0.11836102962264783</v>
      </c>
      <c r="H77">
        <f t="shared" si="117"/>
        <v>6.4694152234443247E-2</v>
      </c>
      <c r="I77">
        <f t="shared" si="117"/>
        <v>5.5434646206141365E-2</v>
      </c>
      <c r="J77">
        <f t="shared" si="117"/>
        <v>4.4049214900305694E-2</v>
      </c>
      <c r="K77">
        <f t="shared" si="117"/>
        <v>2.6000000000000481E-2</v>
      </c>
      <c r="L77">
        <f t="shared" si="117"/>
        <v>0.12153326019379815</v>
      </c>
      <c r="M77">
        <f t="shared" si="117"/>
        <v>8.717797887081203E-3</v>
      </c>
      <c r="N77">
        <f t="shared" si="117"/>
        <v>9.9579114276038119E-2</v>
      </c>
      <c r="O77">
        <f t="shared" si="117"/>
        <v>6.4933299110189732E-2</v>
      </c>
      <c r="P77">
        <f t="shared" si="117"/>
        <v>9.4447516289912617E-2</v>
      </c>
      <c r="Q77">
        <f t="shared" si="117"/>
        <v>3.8118237105091754E-2</v>
      </c>
      <c r="R77">
        <f t="shared" si="117"/>
        <v>5.6293871780150363E-2</v>
      </c>
      <c r="S77">
        <f t="shared" si="117"/>
        <v>6.4080678315178136E-2</v>
      </c>
      <c r="T77">
        <f t="shared" si="117"/>
        <v>6.0827625302979152E-3</v>
      </c>
      <c r="U77">
        <f t="shared" si="117"/>
        <v>5.9936077059925576E-2</v>
      </c>
      <c r="V77">
        <f t="shared" si="117"/>
        <v>5.7743686523578065E-2</v>
      </c>
      <c r="W77">
        <f t="shared" si="117"/>
        <v>0.1619763357201689</v>
      </c>
      <c r="X77">
        <f t="shared" si="117"/>
        <v>6.547518613948318E-2</v>
      </c>
      <c r="Y77">
        <f t="shared" si="117"/>
        <v>0.10458967444255653</v>
      </c>
      <c r="Z77">
        <f t="shared" si="117"/>
        <v>9.8001700665515543E-2</v>
      </c>
      <c r="AA77">
        <f t="shared" si="117"/>
        <v>0.20961631615883433</v>
      </c>
      <c r="AB77">
        <f t="shared" si="117"/>
        <v>8.5158675424174171E-2</v>
      </c>
      <c r="AC77">
        <f t="shared" si="117"/>
        <v>0.17417615604132977</v>
      </c>
      <c r="AD77">
        <f t="shared" si="117"/>
        <v>0.17641711935070251</v>
      </c>
      <c r="AE77">
        <f t="shared" si="117"/>
        <v>0.13407584917998239</v>
      </c>
      <c r="AF77">
        <f t="shared" si="117"/>
        <v>0.13496789741761994</v>
      </c>
      <c r="AG77">
        <f t="shared" si="117"/>
        <v>0.17631505891443267</v>
      </c>
      <c r="AH77">
        <f t="shared" si="117"/>
        <v>0.16173538058610851</v>
      </c>
      <c r="AI77">
        <f t="shared" si="117"/>
        <v>0.18344208895452505</v>
      </c>
      <c r="AJ77">
        <f t="shared" si="117"/>
        <v>0.14116066496490243</v>
      </c>
      <c r="AK77">
        <f t="shared" si="117"/>
        <v>0.24953757232128507</v>
      </c>
      <c r="AL77">
        <f t="shared" si="117"/>
        <v>0.18607525359380819</v>
      </c>
      <c r="AM77">
        <f t="shared" si="117"/>
        <v>0.21017373765530273</v>
      </c>
      <c r="AN77">
        <f t="shared" si="117"/>
        <v>0.23410538937267841</v>
      </c>
      <c r="AO77">
        <f t="shared" si="117"/>
        <v>0.24516185130099935</v>
      </c>
      <c r="AP77">
        <f t="shared" si="117"/>
        <v>0.31339644754421414</v>
      </c>
      <c r="AQ77">
        <f t="shared" si="117"/>
        <v>0.24586785068406139</v>
      </c>
      <c r="AR77">
        <f t="shared" si="117"/>
        <v>0.29701402884936717</v>
      </c>
      <c r="AS77">
        <f t="shared" si="117"/>
        <v>0.31177288742501907</v>
      </c>
      <c r="AT77">
        <f t="shared" si="117"/>
        <v>0.41345737386095793</v>
      </c>
      <c r="AU77">
        <f t="shared" si="117"/>
        <v>0.35116994935975393</v>
      </c>
      <c r="AV77">
        <f t="shared" si="117"/>
        <v>0.26929970912225915</v>
      </c>
      <c r="AW77">
        <f t="shared" si="117"/>
        <v>0.26850139664441264</v>
      </c>
      <c r="AX77">
        <f t="shared" si="117"/>
        <v>0.36879804771717423</v>
      </c>
      <c r="AY77">
        <f t="shared" si="117"/>
        <v>0.30102713056024227</v>
      </c>
      <c r="AZ77">
        <f t="shared" si="117"/>
        <v>0.55492552052805366</v>
      </c>
      <c r="BA77">
        <f t="shared" si="117"/>
        <v>0.48744880073022234</v>
      </c>
      <c r="BB77">
        <f t="shared" si="117"/>
        <v>0.48105855499443773</v>
      </c>
      <c r="BC77">
        <f t="shared" si="117"/>
        <v>0.52783457004381162</v>
      </c>
      <c r="BD77">
        <f t="shared" si="117"/>
        <v>0.45622801316885481</v>
      </c>
      <c r="BE77">
        <f t="shared" si="117"/>
        <v>0.65401223230150862</v>
      </c>
      <c r="BF77">
        <f t="shared" si="117"/>
        <v>0.70300948310341915</v>
      </c>
      <c r="BG77">
        <f t="shared" si="117"/>
        <v>0.70481297755740269</v>
      </c>
      <c r="BH77">
        <f t="shared" si="117"/>
        <v>0.60186487963107915</v>
      </c>
      <c r="BI77">
        <f t="shared" si="117"/>
        <v>0.60702745681997705</v>
      </c>
      <c r="BJ77">
        <f t="shared" si="117"/>
        <v>0.73162353707353933</v>
      </c>
      <c r="BK77">
        <f t="shared" si="117"/>
        <v>0.48579728282484186</v>
      </c>
      <c r="BL77">
        <f t="shared" si="117"/>
        <v>0.57975540819670623</v>
      </c>
      <c r="BM77">
        <f t="shared" si="117"/>
        <v>0.83334526658122465</v>
      </c>
      <c r="BN77">
        <f t="shared" si="117"/>
        <v>0.75721155124135031</v>
      </c>
      <c r="BO77">
        <f t="shared" si="117"/>
        <v>0.77888788238958573</v>
      </c>
      <c r="BP77">
        <f t="shared" si="117"/>
        <v>0.70363555907870146</v>
      </c>
      <c r="BQ77">
        <f t="shared" si="117"/>
        <v>0.8312221925173402</v>
      </c>
      <c r="BR77">
        <f t="shared" ref="BR77:EC77" si="118">STDEV(BR28,BR36,BR44)</f>
        <v>0.68353809940144095</v>
      </c>
      <c r="BS77">
        <f t="shared" si="118"/>
        <v>0.86204079563170222</v>
      </c>
      <c r="BT77">
        <f t="shared" si="118"/>
        <v>0.65209227363413269</v>
      </c>
      <c r="BU77">
        <f t="shared" si="118"/>
        <v>0.63928006382179581</v>
      </c>
      <c r="BV77">
        <f t="shared" si="118"/>
        <v>0.95020278537443648</v>
      </c>
      <c r="BW77">
        <f t="shared" si="118"/>
        <v>0.79170722703113894</v>
      </c>
      <c r="BX77">
        <f t="shared" si="118"/>
        <v>0.74670676975637218</v>
      </c>
      <c r="BY77">
        <f t="shared" si="118"/>
        <v>0.80452739750323754</v>
      </c>
      <c r="BZ77">
        <f t="shared" si="118"/>
        <v>0.76893844573758763</v>
      </c>
      <c r="CA77">
        <f t="shared" si="118"/>
        <v>0.83626491018097537</v>
      </c>
      <c r="CB77">
        <f t="shared" si="118"/>
        <v>0.95412158554348103</v>
      </c>
      <c r="CC77">
        <f t="shared" si="118"/>
        <v>0.9420426388085279</v>
      </c>
      <c r="CD77">
        <f t="shared" si="118"/>
        <v>0.98612321745306619</v>
      </c>
      <c r="CE77">
        <f t="shared" si="118"/>
        <v>1.1632666647563343</v>
      </c>
      <c r="CF77">
        <f t="shared" si="118"/>
        <v>1.1138933222411109</v>
      </c>
      <c r="CG77">
        <f t="shared" si="118"/>
        <v>1.2085157563446738</v>
      </c>
      <c r="CH77">
        <f t="shared" si="118"/>
        <v>1.2552939894701993</v>
      </c>
      <c r="CI77">
        <f t="shared" si="118"/>
        <v>1.2733911417942243</v>
      </c>
      <c r="CJ77">
        <f t="shared" si="118"/>
        <v>1.48344475236975</v>
      </c>
      <c r="CK77">
        <f t="shared" si="118"/>
        <v>1.4916470762214531</v>
      </c>
      <c r="CL77">
        <f t="shared" si="118"/>
        <v>1.6681874395083263</v>
      </c>
      <c r="CM77">
        <f t="shared" si="118"/>
        <v>1.7649410755036579</v>
      </c>
      <c r="CN77">
        <f t="shared" si="118"/>
        <v>1.7338097742639771</v>
      </c>
      <c r="CO77">
        <f t="shared" si="118"/>
        <v>1.7955693618831179</v>
      </c>
      <c r="CP77">
        <f t="shared" si="118"/>
        <v>1.9558916977515233</v>
      </c>
      <c r="CQ77">
        <f t="shared" si="118"/>
        <v>2.1320066447676274</v>
      </c>
      <c r="CR77">
        <f t="shared" si="118"/>
        <v>2.2089378292141566</v>
      </c>
      <c r="CS77">
        <f t="shared" si="118"/>
        <v>2.3193846885183511</v>
      </c>
      <c r="CT77">
        <f t="shared" si="118"/>
        <v>2.2580036167671089</v>
      </c>
      <c r="CU77">
        <f t="shared" si="118"/>
        <v>2.452668818518585</v>
      </c>
      <c r="CV77">
        <f t="shared" si="118"/>
        <v>2.5036439443339344</v>
      </c>
      <c r="CW77">
        <f t="shared" si="118"/>
        <v>2.638195279605605</v>
      </c>
      <c r="CX77">
        <f t="shared" si="118"/>
        <v>2.4947355237245805</v>
      </c>
      <c r="CY77">
        <f t="shared" si="118"/>
        <v>2.6545331667420053</v>
      </c>
      <c r="CZ77">
        <f t="shared" si="118"/>
        <v>2.4419263570659364</v>
      </c>
      <c r="DA77">
        <f t="shared" si="118"/>
        <v>2.6404365800627114</v>
      </c>
      <c r="DB77">
        <f t="shared" si="118"/>
        <v>2.6052459256917198</v>
      </c>
      <c r="DC77">
        <f t="shared" si="118"/>
        <v>2.6950228199404864</v>
      </c>
      <c r="DD77">
        <f t="shared" si="118"/>
        <v>2.7131091635489595</v>
      </c>
      <c r="DE77">
        <f t="shared" si="118"/>
        <v>2.7626651986804225</v>
      </c>
      <c r="DF77">
        <f t="shared" si="118"/>
        <v>2.6488903966252213</v>
      </c>
      <c r="DG77">
        <f t="shared" si="118"/>
        <v>2.7646354190019364</v>
      </c>
      <c r="DH77">
        <f t="shared" si="118"/>
        <v>2.7040005547336672</v>
      </c>
      <c r="DI77">
        <f t="shared" si="118"/>
        <v>2.843271179469165</v>
      </c>
      <c r="DJ77">
        <f t="shared" si="118"/>
        <v>2.8213118107244552</v>
      </c>
      <c r="DK77">
        <f t="shared" si="118"/>
        <v>2.8025954042636947</v>
      </c>
      <c r="DL77">
        <f t="shared" si="118"/>
        <v>2.9685289847554723</v>
      </c>
      <c r="DM77">
        <f t="shared" si="118"/>
        <v>2.8426438398082867</v>
      </c>
      <c r="DN77">
        <f t="shared" si="118"/>
        <v>2.895129933756567</v>
      </c>
      <c r="DO77">
        <f t="shared" si="118"/>
        <v>2.5482448861912768</v>
      </c>
      <c r="DP77">
        <f t="shared" si="118"/>
        <v>2.6144882864530135</v>
      </c>
      <c r="DQ77">
        <f t="shared" si="118"/>
        <v>2.5363944882450777</v>
      </c>
      <c r="DR77">
        <f t="shared" si="118"/>
        <v>2.9910548863792674</v>
      </c>
      <c r="DS77">
        <f t="shared" si="118"/>
        <v>2.6995416894971807</v>
      </c>
      <c r="DT77">
        <f t="shared" si="118"/>
        <v>2.5126174267749808</v>
      </c>
      <c r="DU77">
        <f t="shared" si="118"/>
        <v>2.6202925409198081</v>
      </c>
      <c r="DV77">
        <f t="shared" si="118"/>
        <v>2.5142153845683044</v>
      </c>
      <c r="DW77">
        <f t="shared" si="118"/>
        <v>2.5595593370734795</v>
      </c>
      <c r="DX77">
        <f t="shared" si="118"/>
        <v>2.5458751605947429</v>
      </c>
      <c r="DY77">
        <f t="shared" si="118"/>
        <v>2.6702873128810256</v>
      </c>
      <c r="DZ77">
        <f t="shared" si="118"/>
        <v>2.5398961264849675</v>
      </c>
      <c r="EA77">
        <f t="shared" si="118"/>
        <v>2.5187557113251939</v>
      </c>
      <c r="EB77">
        <f t="shared" si="118"/>
        <v>2.2936260229892151</v>
      </c>
      <c r="EC77">
        <f t="shared" si="118"/>
        <v>2.3162139365783978</v>
      </c>
      <c r="ED77">
        <f t="shared" ref="ED77:GO77" si="119">STDEV(ED28,ED36,ED44)</f>
        <v>2.4363283850909769</v>
      </c>
      <c r="EE77">
        <f t="shared" si="119"/>
        <v>2.0911007468157514</v>
      </c>
      <c r="EF77">
        <f t="shared" si="119"/>
        <v>2.3954311372555321</v>
      </c>
      <c r="EG77">
        <f t="shared" si="119"/>
        <v>2.2558921369013207</v>
      </c>
      <c r="EH77">
        <f t="shared" si="119"/>
        <v>2.250633096116148</v>
      </c>
      <c r="EI77">
        <f t="shared" si="119"/>
        <v>2.0854376838767843</v>
      </c>
      <c r="EJ77">
        <f t="shared" si="119"/>
        <v>2.2813093462600302</v>
      </c>
      <c r="EK77">
        <f t="shared" si="119"/>
        <v>1.9881154393042699</v>
      </c>
      <c r="EL77">
        <f t="shared" si="119"/>
        <v>2.0727597545301917</v>
      </c>
      <c r="EM77">
        <f t="shared" si="119"/>
        <v>2.190735340777934</v>
      </c>
      <c r="EN77">
        <f t="shared" si="119"/>
        <v>2.0319651407771162</v>
      </c>
      <c r="EO77">
        <f t="shared" si="119"/>
        <v>1.771516958240412</v>
      </c>
      <c r="EP77">
        <f t="shared" si="119"/>
        <v>1.8028588408413644</v>
      </c>
      <c r="EQ77">
        <f t="shared" si="119"/>
        <v>1.9167475924944681</v>
      </c>
      <c r="ER77">
        <f t="shared" si="119"/>
        <v>1.8934847063901346</v>
      </c>
      <c r="ES77">
        <f t="shared" si="119"/>
        <v>1.9490308702874188</v>
      </c>
      <c r="ET77">
        <f t="shared" si="119"/>
        <v>1.8493439377249441</v>
      </c>
      <c r="EU77">
        <f t="shared" si="119"/>
        <v>1.8580395582441365</v>
      </c>
      <c r="EV77">
        <f t="shared" si="119"/>
        <v>1.7559753225297061</v>
      </c>
      <c r="EW77">
        <f t="shared" si="119"/>
        <v>1.8632716745910549</v>
      </c>
      <c r="EX77">
        <f t="shared" si="119"/>
        <v>1.5868391012743959</v>
      </c>
      <c r="EY77">
        <f t="shared" si="119"/>
        <v>1.4014393791146773</v>
      </c>
      <c r="EZ77">
        <f t="shared" si="119"/>
        <v>1.7386998015758952</v>
      </c>
      <c r="FA77">
        <f t="shared" si="119"/>
        <v>1.4477634475286352</v>
      </c>
      <c r="FB77">
        <f t="shared" si="119"/>
        <v>1.7927523532267315</v>
      </c>
      <c r="FC77">
        <f t="shared" si="119"/>
        <v>1.6159880362593451</v>
      </c>
      <c r="FD77">
        <f t="shared" si="119"/>
        <v>1.7208727436972424</v>
      </c>
      <c r="FE77">
        <f t="shared" si="119"/>
        <v>1.604023171071209</v>
      </c>
      <c r="FF77">
        <f t="shared" si="119"/>
        <v>1.6950312681481716</v>
      </c>
      <c r="FG77">
        <f t="shared" si="119"/>
        <v>1.5200501088231715</v>
      </c>
      <c r="FH77">
        <f t="shared" si="119"/>
        <v>1.5681761168100126</v>
      </c>
      <c r="FI77">
        <f t="shared" si="119"/>
        <v>1.5151733674181751</v>
      </c>
      <c r="FJ77">
        <f t="shared" si="119"/>
        <v>1.2508754267845095</v>
      </c>
      <c r="FK77">
        <f t="shared" si="119"/>
        <v>1.4521419811207628</v>
      </c>
      <c r="FL77">
        <f t="shared" si="119"/>
        <v>1.6719307202552769</v>
      </c>
      <c r="FM77">
        <f t="shared" si="119"/>
        <v>1.3780770418715111</v>
      </c>
      <c r="FN77">
        <f t="shared" si="119"/>
        <v>1.6177173218252108</v>
      </c>
      <c r="FO77">
        <f t="shared" si="119"/>
        <v>1.6027660465582623</v>
      </c>
      <c r="FP77">
        <f t="shared" si="119"/>
        <v>1.7445040364909838</v>
      </c>
      <c r="FQ77">
        <f t="shared" si="119"/>
        <v>1.5511126114287546</v>
      </c>
      <c r="FR77">
        <f t="shared" si="119"/>
        <v>1.6291130511211713</v>
      </c>
      <c r="FS77">
        <f t="shared" si="119"/>
        <v>1.5213449093921245</v>
      </c>
      <c r="FT77">
        <f t="shared" si="119"/>
        <v>1.6268525850037334</v>
      </c>
      <c r="FU77">
        <f t="shared" si="119"/>
        <v>1.6476899991604403</v>
      </c>
      <c r="FV77">
        <f t="shared" si="119"/>
        <v>1.5348518929634003</v>
      </c>
      <c r="FW77">
        <f t="shared" si="119"/>
        <v>1.6382988127933196</v>
      </c>
      <c r="FX77">
        <f t="shared" si="119"/>
        <v>1.7033617740613214</v>
      </c>
      <c r="FY77">
        <f t="shared" si="119"/>
        <v>1.3292457761201775</v>
      </c>
      <c r="FZ77">
        <f t="shared" si="119"/>
        <v>1.6317145379426314</v>
      </c>
      <c r="GA77">
        <f t="shared" si="119"/>
        <v>1.3636980359791284</v>
      </c>
      <c r="GB77">
        <f t="shared" si="119"/>
        <v>1.2316172294994903</v>
      </c>
      <c r="GC77">
        <f t="shared" si="119"/>
        <v>1.6692469359963895</v>
      </c>
      <c r="GD77">
        <f t="shared" si="119"/>
        <v>1.4710842939818227</v>
      </c>
      <c r="GE77">
        <f t="shared" si="119"/>
        <v>1.4120858094794844</v>
      </c>
      <c r="GF77">
        <f t="shared" si="119"/>
        <v>1.4768862515441064</v>
      </c>
      <c r="GG77">
        <f t="shared" si="119"/>
        <v>1.5564332087607646</v>
      </c>
      <c r="GH77">
        <f t="shared" si="119"/>
        <v>1.5312339250856928</v>
      </c>
      <c r="GI77">
        <f t="shared" si="119"/>
        <v>1.5890865300542956</v>
      </c>
      <c r="GJ77">
        <f t="shared" si="119"/>
        <v>1.4885890411169003</v>
      </c>
      <c r="GK77">
        <f t="shared" si="119"/>
        <v>1.5210655256540837</v>
      </c>
      <c r="GL77">
        <f t="shared" si="119"/>
        <v>1.5089635515810189</v>
      </c>
      <c r="GM77">
        <f t="shared" si="119"/>
        <v>1.5742456394519027</v>
      </c>
      <c r="GN77">
        <f t="shared" si="119"/>
        <v>1.5202270663730904</v>
      </c>
      <c r="GO77">
        <f t="shared" si="119"/>
        <v>1.5700752635887658</v>
      </c>
      <c r="GP77">
        <f t="shared" ref="GP77:JA77" si="120">STDEV(GP28,GP36,GP44)</f>
        <v>1.645211536550848</v>
      </c>
      <c r="GQ77">
        <f t="shared" si="120"/>
        <v>1.502378891403007</v>
      </c>
      <c r="GR77">
        <f t="shared" si="120"/>
        <v>1.6502517989688732</v>
      </c>
      <c r="GS77">
        <f t="shared" si="120"/>
        <v>1.6821314851501168</v>
      </c>
      <c r="GT77">
        <f t="shared" si="120"/>
        <v>1.8549181473405583</v>
      </c>
      <c r="GU77">
        <f t="shared" si="120"/>
        <v>1.5627073729055392</v>
      </c>
      <c r="GV77">
        <f t="shared" si="120"/>
        <v>1.7913201835517842</v>
      </c>
      <c r="GW77">
        <f t="shared" si="120"/>
        <v>1.6385180296027673</v>
      </c>
      <c r="GX77">
        <f t="shared" si="120"/>
        <v>1.7560743150561724</v>
      </c>
      <c r="GY77">
        <f t="shared" si="120"/>
        <v>1.8514400701435907</v>
      </c>
      <c r="GZ77">
        <f t="shared" si="120"/>
        <v>1.9473743861928505</v>
      </c>
      <c r="HA77">
        <f t="shared" si="120"/>
        <v>1.8845907601740386</v>
      </c>
      <c r="HB77">
        <f t="shared" si="120"/>
        <v>1.6686158934877733</v>
      </c>
      <c r="HC77">
        <f t="shared" si="120"/>
        <v>1.8913038712309853</v>
      </c>
      <c r="HD77">
        <f t="shared" si="120"/>
        <v>1.9374835053061361</v>
      </c>
      <c r="HE77">
        <f t="shared" si="120"/>
        <v>1.7998534199576728</v>
      </c>
      <c r="HF77">
        <f t="shared" si="120"/>
        <v>2.0051983276806964</v>
      </c>
      <c r="HG77">
        <f t="shared" si="120"/>
        <v>2.0344292401883539</v>
      </c>
      <c r="HH77">
        <f t="shared" si="120"/>
        <v>2.0054287155950972</v>
      </c>
      <c r="HI77">
        <f t="shared" si="120"/>
        <v>2.1271441731423226</v>
      </c>
      <c r="HJ77">
        <f t="shared" si="120"/>
        <v>2.2413293674364905</v>
      </c>
      <c r="HK77">
        <f t="shared" si="120"/>
        <v>2.2045172563020059</v>
      </c>
      <c r="HL77">
        <f t="shared" si="120"/>
        <v>2.0940273000448868</v>
      </c>
      <c r="HM77">
        <f t="shared" si="120"/>
        <v>2.1060157485957487</v>
      </c>
      <c r="HN77">
        <f t="shared" si="120"/>
        <v>2.1083411330553923</v>
      </c>
      <c r="HO77">
        <f t="shared" si="120"/>
        <v>2.1965041163934185</v>
      </c>
      <c r="HP77">
        <f t="shared" si="120"/>
        <v>1.9941772739653811</v>
      </c>
      <c r="HQ77">
        <f t="shared" si="120"/>
        <v>2.3386194645559546</v>
      </c>
      <c r="HR77">
        <f t="shared" si="120"/>
        <v>2.2330419461652369</v>
      </c>
      <c r="HS77">
        <f t="shared" si="120"/>
        <v>2.3474261081732171</v>
      </c>
      <c r="HT77">
        <f t="shared" si="120"/>
        <v>2.305506090500173</v>
      </c>
      <c r="HU77">
        <f t="shared" si="120"/>
        <v>2.4515842496910603</v>
      </c>
      <c r="HV77">
        <f t="shared" si="120"/>
        <v>2.5017132796012613</v>
      </c>
      <c r="HW77">
        <f t="shared" si="120"/>
        <v>2.3712914203024456</v>
      </c>
      <c r="HX77">
        <f t="shared" si="120"/>
        <v>2.6265042039435991</v>
      </c>
      <c r="HY77">
        <f t="shared" si="120"/>
        <v>2.5076267664865992</v>
      </c>
      <c r="HZ77">
        <f t="shared" si="120"/>
        <v>2.4432783986548325</v>
      </c>
      <c r="IA77">
        <f t="shared" si="120"/>
        <v>2.4392265850743153</v>
      </c>
      <c r="IB77">
        <f t="shared" si="120"/>
        <v>2.5284652129964398</v>
      </c>
      <c r="IC77">
        <f t="shared" si="120"/>
        <v>2.5451747156793245</v>
      </c>
      <c r="ID77">
        <f t="shared" si="120"/>
        <v>2.4780340998460599</v>
      </c>
      <c r="IE77">
        <f t="shared" si="120"/>
        <v>2.3850285812403422</v>
      </c>
      <c r="IF77">
        <f t="shared" si="120"/>
        <v>2.5756747336053922</v>
      </c>
      <c r="IG77">
        <f t="shared" si="120"/>
        <v>2.6864512527372097</v>
      </c>
      <c r="IH77">
        <f t="shared" si="120"/>
        <v>2.7371226376129552</v>
      </c>
      <c r="II77">
        <f t="shared" si="120"/>
        <v>2.534169883808127</v>
      </c>
      <c r="IJ77">
        <f t="shared" si="120"/>
        <v>2.7407887550849446</v>
      </c>
      <c r="IK77">
        <f t="shared" si="120"/>
        <v>2.541222737187725</v>
      </c>
      <c r="IL77">
        <f t="shared" si="120"/>
        <v>2.7472998258896695</v>
      </c>
      <c r="IM77">
        <f t="shared" si="120"/>
        <v>2.7479280073053722</v>
      </c>
      <c r="IN77">
        <f t="shared" si="120"/>
        <v>2.6803524022038658</v>
      </c>
      <c r="IO77">
        <f t="shared" si="120"/>
        <v>2.7516669493236243</v>
      </c>
      <c r="IP77">
        <f t="shared" si="120"/>
        <v>2.6431346919898151</v>
      </c>
      <c r="IQ77">
        <f t="shared" si="120"/>
        <v>2.7656433247980341</v>
      </c>
      <c r="IR77">
        <f t="shared" si="120"/>
        <v>2.8531135624086423</v>
      </c>
      <c r="IS77">
        <f t="shared" si="120"/>
        <v>2.6364302253868224</v>
      </c>
      <c r="IT77">
        <f t="shared" si="120"/>
        <v>2.8449989455182787</v>
      </c>
      <c r="IU77">
        <f t="shared" si="120"/>
        <v>2.9866960006000092</v>
      </c>
      <c r="IV77">
        <f t="shared" si="120"/>
        <v>2.7551668431028373</v>
      </c>
      <c r="IW77">
        <f t="shared" si="120"/>
        <v>2.9163623460285661</v>
      </c>
      <c r="IX77">
        <f t="shared" si="120"/>
        <v>3.0371581014713787</v>
      </c>
      <c r="IY77">
        <f t="shared" si="120"/>
        <v>3.0349221296984359</v>
      </c>
      <c r="IZ77">
        <f t="shared" si="120"/>
        <v>2.7954083780370951</v>
      </c>
      <c r="JA77">
        <f t="shared" si="120"/>
        <v>2.9263790481298537</v>
      </c>
      <c r="JB77">
        <f t="shared" ref="JB77:KF77" si="121">STDEV(JB28,JB36,JB44)</f>
        <v>2.9786390068843733</v>
      </c>
      <c r="JC77">
        <f t="shared" si="121"/>
        <v>3.0425489314060199</v>
      </c>
      <c r="JD77">
        <f t="shared" si="121"/>
        <v>2.9951738402525816</v>
      </c>
      <c r="JE77">
        <f t="shared" si="121"/>
        <v>2.9895598338216893</v>
      </c>
      <c r="JF77">
        <f t="shared" si="121"/>
        <v>3.1145516531276178</v>
      </c>
      <c r="JG77">
        <f t="shared" si="121"/>
        <v>3.2398889384257239</v>
      </c>
      <c r="JH77">
        <f t="shared" si="121"/>
        <v>3.2329315386090789</v>
      </c>
      <c r="JI77">
        <f t="shared" si="121"/>
        <v>3.1409683750928172</v>
      </c>
      <c r="JJ77">
        <f t="shared" si="121"/>
        <v>3.2147968831638338</v>
      </c>
      <c r="JK77">
        <f t="shared" si="121"/>
        <v>3.3637097080455618</v>
      </c>
      <c r="JL77">
        <f t="shared" si="121"/>
        <v>3.3683497937912152</v>
      </c>
      <c r="JM77">
        <f t="shared" si="121"/>
        <v>3.2357393281907001</v>
      </c>
      <c r="JN77">
        <f t="shared" si="121"/>
        <v>3.2964164380935421</v>
      </c>
      <c r="JO77">
        <f t="shared" si="121"/>
        <v>3.4508342952586673</v>
      </c>
      <c r="JP77">
        <f t="shared" si="121"/>
        <v>3.3416261510428518</v>
      </c>
      <c r="JQ77">
        <f t="shared" si="121"/>
        <v>3.262257704923595</v>
      </c>
      <c r="JR77">
        <f t="shared" si="121"/>
        <v>3.3555758571865688</v>
      </c>
      <c r="JS77">
        <f t="shared" si="121"/>
        <v>3.5492970195988338</v>
      </c>
      <c r="JT77">
        <f t="shared" si="121"/>
        <v>3.4954313515406352</v>
      </c>
      <c r="JU77">
        <f t="shared" si="121"/>
        <v>3.596330398243925</v>
      </c>
    </row>
    <row r="78" spans="2:281" x14ac:dyDescent="0.25">
      <c r="C78" t="s">
        <v>211</v>
      </c>
      <c r="E78">
        <f>STDEV(E29,E37,E45)</f>
        <v>0</v>
      </c>
      <c r="F78">
        <f t="shared" ref="F78:BQ78" si="122">STDEV(F29,F37,F45)</f>
        <v>7.8079019802590119E-2</v>
      </c>
      <c r="G78">
        <f t="shared" si="122"/>
        <v>0.11898039054118677</v>
      </c>
      <c r="H78">
        <f t="shared" si="122"/>
        <v>9.3016127633867837E-2</v>
      </c>
      <c r="I78">
        <f t="shared" si="122"/>
        <v>0.10748178140193496</v>
      </c>
      <c r="J78">
        <f t="shared" si="122"/>
        <v>9.2446380855787852E-2</v>
      </c>
      <c r="K78">
        <f t="shared" si="122"/>
        <v>6.755738301621865E-2</v>
      </c>
      <c r="L78">
        <f t="shared" si="122"/>
        <v>6.7840499211999611E-2</v>
      </c>
      <c r="M78">
        <f t="shared" si="122"/>
        <v>6.8134670567437605E-2</v>
      </c>
      <c r="N78">
        <f t="shared" si="122"/>
        <v>3.0138568866708782E-2</v>
      </c>
      <c r="O78">
        <f t="shared" si="122"/>
        <v>8.4017855245180101E-2</v>
      </c>
      <c r="P78">
        <f t="shared" si="122"/>
        <v>5.9079043097644501E-2</v>
      </c>
      <c r="Q78">
        <f t="shared" si="122"/>
        <v>6.3105731382603447E-2</v>
      </c>
      <c r="R78">
        <f t="shared" si="122"/>
        <v>6.1024585209569604E-2</v>
      </c>
      <c r="S78">
        <f t="shared" si="122"/>
        <v>5.7026309717533398E-2</v>
      </c>
      <c r="T78">
        <f t="shared" si="122"/>
        <v>4.1581245772583028E-2</v>
      </c>
      <c r="U78">
        <f t="shared" si="122"/>
        <v>0.12159495603573953</v>
      </c>
      <c r="V78">
        <f t="shared" si="122"/>
        <v>0.20249032898717254</v>
      </c>
      <c r="W78">
        <f t="shared" si="122"/>
        <v>0.375245253134533</v>
      </c>
      <c r="X78">
        <f t="shared" si="122"/>
        <v>0.43936469286156027</v>
      </c>
      <c r="Y78">
        <f t="shared" si="122"/>
        <v>0.41088968511430529</v>
      </c>
      <c r="Z78">
        <f t="shared" si="122"/>
        <v>0.48961651660593802</v>
      </c>
      <c r="AA78">
        <f t="shared" si="122"/>
        <v>0.57159805224767246</v>
      </c>
      <c r="AB78">
        <f t="shared" si="122"/>
        <v>0.60338793491418108</v>
      </c>
      <c r="AC78">
        <f t="shared" si="122"/>
        <v>0.57116138991823751</v>
      </c>
      <c r="AD78">
        <f t="shared" si="122"/>
        <v>0.61988090253961958</v>
      </c>
      <c r="AE78">
        <f t="shared" si="122"/>
        <v>0.59592197475844055</v>
      </c>
      <c r="AF78">
        <f t="shared" si="122"/>
        <v>0.47505052362880401</v>
      </c>
      <c r="AG78">
        <f t="shared" si="122"/>
        <v>0.41566132046815824</v>
      </c>
      <c r="AH78">
        <f t="shared" si="122"/>
        <v>0.36701135313956357</v>
      </c>
      <c r="AI78">
        <f t="shared" si="122"/>
        <v>0.37127752423221133</v>
      </c>
      <c r="AJ78">
        <f t="shared" si="122"/>
        <v>0.29923457910698259</v>
      </c>
      <c r="AK78">
        <f t="shared" si="122"/>
        <v>0.33027412856595451</v>
      </c>
      <c r="AL78">
        <f t="shared" si="122"/>
        <v>0.27489876924666862</v>
      </c>
      <c r="AM78">
        <f t="shared" si="122"/>
        <v>0.3008825906119082</v>
      </c>
      <c r="AN78">
        <f t="shared" si="122"/>
        <v>0.33206374889971524</v>
      </c>
      <c r="AO78">
        <f t="shared" si="122"/>
        <v>0.32852853757322176</v>
      </c>
      <c r="AP78">
        <f t="shared" si="122"/>
        <v>0.25759723083397873</v>
      </c>
      <c r="AQ78">
        <f t="shared" si="122"/>
        <v>0.35495398762844388</v>
      </c>
      <c r="AR78">
        <f t="shared" si="122"/>
        <v>0.37921805512572043</v>
      </c>
      <c r="AS78">
        <f t="shared" si="122"/>
        <v>0.34763774248490492</v>
      </c>
      <c r="AT78">
        <f t="shared" si="122"/>
        <v>0.41807535205988916</v>
      </c>
      <c r="AU78">
        <f t="shared" si="122"/>
        <v>0.44053414547947739</v>
      </c>
      <c r="AV78">
        <f t="shared" si="122"/>
        <v>0.5283344900092487</v>
      </c>
      <c r="AW78">
        <f t="shared" si="122"/>
        <v>0.50159379315670805</v>
      </c>
      <c r="AX78">
        <f t="shared" si="122"/>
        <v>0.62998518501099199</v>
      </c>
      <c r="AY78">
        <f t="shared" si="122"/>
        <v>0.53968540218661909</v>
      </c>
      <c r="AZ78">
        <f t="shared" si="122"/>
        <v>0.56964813701090911</v>
      </c>
      <c r="BA78">
        <f t="shared" si="122"/>
        <v>0.63028750053712157</v>
      </c>
      <c r="BB78">
        <f t="shared" si="122"/>
        <v>0.64446334263478644</v>
      </c>
      <c r="BC78">
        <f t="shared" si="122"/>
        <v>0.61151969169711451</v>
      </c>
      <c r="BD78">
        <f t="shared" si="122"/>
        <v>0.75630769752352178</v>
      </c>
      <c r="BE78">
        <f t="shared" si="122"/>
        <v>0.74256133304484284</v>
      </c>
      <c r="BF78">
        <f t="shared" si="122"/>
        <v>0.82830690769384074</v>
      </c>
      <c r="BG78">
        <f t="shared" si="122"/>
        <v>0.79833723033147641</v>
      </c>
      <c r="BH78">
        <f t="shared" si="122"/>
        <v>0.80330629276758436</v>
      </c>
      <c r="BI78">
        <f t="shared" si="122"/>
        <v>0.80075610102785455</v>
      </c>
      <c r="BJ78">
        <f t="shared" si="122"/>
        <v>0.92306518368603396</v>
      </c>
      <c r="BK78">
        <f t="shared" si="122"/>
        <v>0.87934009347919451</v>
      </c>
      <c r="BL78">
        <f t="shared" si="122"/>
        <v>0.88755901212257415</v>
      </c>
      <c r="BM78">
        <f t="shared" si="122"/>
        <v>1.0476890441983884</v>
      </c>
      <c r="BN78">
        <f t="shared" si="122"/>
        <v>1.018158304652736</v>
      </c>
      <c r="BO78">
        <f t="shared" si="122"/>
        <v>1.0342344995212647</v>
      </c>
      <c r="BP78">
        <f t="shared" si="122"/>
        <v>1.1024524177184847</v>
      </c>
      <c r="BQ78">
        <f t="shared" si="122"/>
        <v>1.0416680533324083</v>
      </c>
      <c r="BR78">
        <f t="shared" ref="BR78:EC78" si="123">STDEV(BR29,BR37,BR45)</f>
        <v>1.077902747623056</v>
      </c>
      <c r="BS78">
        <f t="shared" si="123"/>
        <v>1.0323318264976633</v>
      </c>
      <c r="BT78">
        <f t="shared" si="123"/>
        <v>1.1445528966951821</v>
      </c>
      <c r="BU78">
        <f t="shared" si="123"/>
        <v>1.0942473821459808</v>
      </c>
      <c r="BV78">
        <f t="shared" si="123"/>
        <v>0.96420243379351245</v>
      </c>
      <c r="BW78">
        <f t="shared" si="123"/>
        <v>1.1225258720106792</v>
      </c>
      <c r="BX78">
        <f t="shared" si="123"/>
        <v>1.1524310536137647</v>
      </c>
      <c r="BY78">
        <f t="shared" si="123"/>
        <v>1.100211949277653</v>
      </c>
      <c r="BZ78">
        <f t="shared" si="123"/>
        <v>1.1026397114802871</v>
      </c>
      <c r="CA78">
        <f t="shared" si="123"/>
        <v>1.1077586981528666</v>
      </c>
      <c r="CB78">
        <f t="shared" si="123"/>
        <v>1.2508824884856284</v>
      </c>
      <c r="CC78">
        <f t="shared" si="123"/>
        <v>1.2047283234544333</v>
      </c>
      <c r="CD78">
        <f t="shared" si="123"/>
        <v>1.2295966818432789</v>
      </c>
      <c r="CE78">
        <f t="shared" si="123"/>
        <v>1.2951065593224367</v>
      </c>
      <c r="CF78">
        <f t="shared" si="123"/>
        <v>1.3914959575938401</v>
      </c>
      <c r="CG78">
        <f t="shared" si="123"/>
        <v>1.480223969539745</v>
      </c>
      <c r="CH78">
        <f t="shared" si="123"/>
        <v>1.5563123079896275</v>
      </c>
      <c r="CI78">
        <f t="shared" si="123"/>
        <v>1.7864001044932034</v>
      </c>
      <c r="CJ78">
        <f t="shared" si="123"/>
        <v>1.7508324686655021</v>
      </c>
      <c r="CK78">
        <f t="shared" si="123"/>
        <v>1.8022459136680904</v>
      </c>
      <c r="CL78">
        <f t="shared" si="123"/>
        <v>1.9559402683449525</v>
      </c>
      <c r="CM78">
        <f t="shared" si="123"/>
        <v>2.0687220692978561</v>
      </c>
      <c r="CN78">
        <f t="shared" si="123"/>
        <v>2.2340716938660092</v>
      </c>
      <c r="CO78">
        <f t="shared" si="123"/>
        <v>2.2715022195307979</v>
      </c>
      <c r="CP78">
        <f t="shared" si="123"/>
        <v>2.1956894133733931</v>
      </c>
      <c r="CQ78">
        <f t="shared" si="123"/>
        <v>2.3437692576986611</v>
      </c>
      <c r="CR78">
        <f t="shared" si="123"/>
        <v>2.5723400500970568</v>
      </c>
      <c r="CS78">
        <f t="shared" si="123"/>
        <v>2.8140174721087527</v>
      </c>
      <c r="CT78">
        <f t="shared" si="123"/>
        <v>2.8980014377728192</v>
      </c>
      <c r="CU78">
        <f t="shared" si="123"/>
        <v>2.9854725477440462</v>
      </c>
      <c r="CV78">
        <f t="shared" si="123"/>
        <v>3.0753001479530435</v>
      </c>
      <c r="CW78">
        <f t="shared" si="123"/>
        <v>3.1844334399282594</v>
      </c>
      <c r="CX78">
        <f t="shared" si="123"/>
        <v>3.21160536180895</v>
      </c>
      <c r="CY78">
        <f t="shared" si="123"/>
        <v>3.5133757745697123</v>
      </c>
      <c r="CZ78">
        <f t="shared" si="123"/>
        <v>3.3436543381954622</v>
      </c>
      <c r="DA78">
        <f t="shared" si="123"/>
        <v>3.4260906292741309</v>
      </c>
      <c r="DB78">
        <f t="shared" si="123"/>
        <v>3.5927469063842135</v>
      </c>
      <c r="DC78">
        <f t="shared" si="123"/>
        <v>3.4878251580796515</v>
      </c>
      <c r="DD78">
        <f t="shared" si="123"/>
        <v>3.578082493925109</v>
      </c>
      <c r="DE78">
        <f t="shared" si="123"/>
        <v>3.6624015800200445</v>
      </c>
      <c r="DF78">
        <f t="shared" si="123"/>
        <v>3.5262101941508455</v>
      </c>
      <c r="DG78">
        <f t="shared" si="123"/>
        <v>3.6143084170188522</v>
      </c>
      <c r="DH78">
        <f t="shared" si="123"/>
        <v>3.6323178550341666</v>
      </c>
      <c r="DI78">
        <f t="shared" si="123"/>
        <v>3.910525071308625</v>
      </c>
      <c r="DJ78">
        <f t="shared" si="123"/>
        <v>3.8365875462447092</v>
      </c>
      <c r="DK78">
        <f t="shared" si="123"/>
        <v>4.0322693775755241</v>
      </c>
      <c r="DL78">
        <f t="shared" si="123"/>
        <v>3.802119452796473</v>
      </c>
      <c r="DM78">
        <f t="shared" si="123"/>
        <v>3.7355265135363904</v>
      </c>
      <c r="DN78">
        <f t="shared" si="123"/>
        <v>4.0461516283995085</v>
      </c>
      <c r="DO78">
        <f t="shared" si="123"/>
        <v>3.9461695773665566</v>
      </c>
      <c r="DP78">
        <f t="shared" si="123"/>
        <v>3.8458853770404184</v>
      </c>
      <c r="DQ78">
        <f t="shared" si="123"/>
        <v>4.0178818217231553</v>
      </c>
      <c r="DR78">
        <f t="shared" si="123"/>
        <v>3.7216846095999681</v>
      </c>
      <c r="DS78">
        <f t="shared" si="123"/>
        <v>3.9077155730682414</v>
      </c>
      <c r="DT78">
        <f t="shared" si="123"/>
        <v>3.9100704597232099</v>
      </c>
      <c r="DU78">
        <f t="shared" si="123"/>
        <v>3.8819899965524534</v>
      </c>
      <c r="DV78">
        <f t="shared" si="123"/>
        <v>3.8972489442340383</v>
      </c>
      <c r="DW78">
        <f t="shared" si="123"/>
        <v>4.0875581953043776</v>
      </c>
      <c r="DX78">
        <f t="shared" si="123"/>
        <v>4.0363562776345621</v>
      </c>
      <c r="DY78">
        <f t="shared" si="123"/>
        <v>3.9847477126329203</v>
      </c>
      <c r="DZ78">
        <f t="shared" si="123"/>
        <v>3.9106368194110379</v>
      </c>
      <c r="EA78">
        <f t="shared" si="123"/>
        <v>3.9748794111687631</v>
      </c>
      <c r="EB78">
        <f t="shared" si="123"/>
        <v>3.975654034243929</v>
      </c>
      <c r="EC78">
        <f t="shared" si="123"/>
        <v>3.8921187032257918</v>
      </c>
      <c r="ED78">
        <f t="shared" ref="ED78:GO78" si="124">STDEV(ED29,ED37,ED45)</f>
        <v>3.8888766158536514</v>
      </c>
      <c r="EE78">
        <f t="shared" si="124"/>
        <v>3.8023259109830803</v>
      </c>
      <c r="EF78">
        <f t="shared" si="124"/>
        <v>4.0310047134678539</v>
      </c>
      <c r="EG78">
        <f t="shared" si="124"/>
        <v>3.7334904580030739</v>
      </c>
      <c r="EH78">
        <f t="shared" si="124"/>
        <v>3.6677718485932833</v>
      </c>
      <c r="EI78">
        <f t="shared" si="124"/>
        <v>3.6612671303798674</v>
      </c>
      <c r="EJ78">
        <f t="shared" si="124"/>
        <v>3.5502722900269603</v>
      </c>
      <c r="EK78">
        <f t="shared" si="124"/>
        <v>3.6148951575391495</v>
      </c>
      <c r="EL78">
        <f t="shared" si="124"/>
        <v>3.7023971063803103</v>
      </c>
      <c r="EM78">
        <f t="shared" si="124"/>
        <v>3.6418734647614164</v>
      </c>
      <c r="EN78">
        <f t="shared" si="124"/>
        <v>3.4197763572101234</v>
      </c>
      <c r="EO78">
        <f t="shared" si="124"/>
        <v>3.2206093108809855</v>
      </c>
      <c r="EP78">
        <f t="shared" si="124"/>
        <v>3.2238776341542477</v>
      </c>
      <c r="EQ78">
        <f t="shared" si="124"/>
        <v>3.2292117201158135</v>
      </c>
      <c r="ER78">
        <f t="shared" si="124"/>
        <v>3.2621266580764918</v>
      </c>
      <c r="ES78">
        <f t="shared" si="124"/>
        <v>3.3070782169965889</v>
      </c>
      <c r="ET78">
        <f t="shared" si="124"/>
        <v>3.2835768606810354</v>
      </c>
      <c r="EU78">
        <f t="shared" si="124"/>
        <v>3.3167994110788954</v>
      </c>
      <c r="EV78">
        <f t="shared" si="124"/>
        <v>3.2360296661186538</v>
      </c>
      <c r="EW78">
        <f t="shared" si="124"/>
        <v>3.1628797532206914</v>
      </c>
      <c r="EX78">
        <f t="shared" si="124"/>
        <v>2.9894757622923223</v>
      </c>
      <c r="EY78">
        <f t="shared" si="124"/>
        <v>3.152447779107526</v>
      </c>
      <c r="EZ78">
        <f t="shared" si="124"/>
        <v>3.1048383210724455</v>
      </c>
      <c r="FA78">
        <f t="shared" si="124"/>
        <v>3.0146944013172097</v>
      </c>
      <c r="FB78">
        <f t="shared" si="124"/>
        <v>3.0969811106947467</v>
      </c>
      <c r="FC78">
        <f t="shared" si="124"/>
        <v>3.1820850606690736</v>
      </c>
      <c r="FD78">
        <f t="shared" si="124"/>
        <v>3.0040876041376192</v>
      </c>
      <c r="FE78">
        <f t="shared" si="124"/>
        <v>3.0414951915135444</v>
      </c>
      <c r="FF78">
        <f t="shared" si="124"/>
        <v>2.8090166132177501</v>
      </c>
      <c r="FG78">
        <f t="shared" si="124"/>
        <v>2.8710869602527342</v>
      </c>
      <c r="FH78">
        <f t="shared" si="124"/>
        <v>2.7569597385525877</v>
      </c>
      <c r="FI78">
        <f t="shared" si="124"/>
        <v>3.0835801162501615</v>
      </c>
      <c r="FJ78">
        <f t="shared" si="124"/>
        <v>2.8612789681073263</v>
      </c>
      <c r="FK78">
        <f t="shared" si="124"/>
        <v>2.7513375535061853</v>
      </c>
      <c r="FL78">
        <f t="shared" si="124"/>
        <v>2.8054244479816837</v>
      </c>
      <c r="FM78">
        <f t="shared" si="124"/>
        <v>2.5145679549377897</v>
      </c>
      <c r="FN78">
        <f t="shared" si="124"/>
        <v>2.6829916759716754</v>
      </c>
      <c r="FO78">
        <f t="shared" si="124"/>
        <v>2.7696500380613731</v>
      </c>
      <c r="FP78">
        <f t="shared" si="124"/>
        <v>2.5924539211591289</v>
      </c>
      <c r="FQ78">
        <f t="shared" si="124"/>
        <v>2.6611580812370583</v>
      </c>
      <c r="FR78">
        <f t="shared" si="124"/>
        <v>2.5811445135830566</v>
      </c>
      <c r="FS78">
        <f t="shared" si="124"/>
        <v>2.4282143645073759</v>
      </c>
      <c r="FT78">
        <f t="shared" si="124"/>
        <v>2.6302778053531468</v>
      </c>
      <c r="FU78">
        <f t="shared" si="124"/>
        <v>2.5946449339617299</v>
      </c>
      <c r="FV78">
        <f t="shared" si="124"/>
        <v>2.4548475173283837</v>
      </c>
      <c r="FW78">
        <f t="shared" si="124"/>
        <v>2.290999999999995</v>
      </c>
      <c r="FX78">
        <f t="shared" si="124"/>
        <v>2.3623524998046763</v>
      </c>
      <c r="FY78">
        <f t="shared" si="124"/>
        <v>2.4086135015813639</v>
      </c>
      <c r="FZ78">
        <f t="shared" si="124"/>
        <v>2.5301612596828615</v>
      </c>
      <c r="GA78">
        <f t="shared" si="124"/>
        <v>2.4616734822744655</v>
      </c>
      <c r="GB78">
        <f t="shared" si="124"/>
        <v>2.530274754514477</v>
      </c>
      <c r="GC78">
        <f t="shared" si="124"/>
        <v>2.4771659209669519</v>
      </c>
      <c r="GD78">
        <f t="shared" si="124"/>
        <v>2.4240785878349631</v>
      </c>
      <c r="GE78">
        <f t="shared" si="124"/>
        <v>2.4769394421341855</v>
      </c>
      <c r="GF78">
        <f t="shared" si="124"/>
        <v>2.3936818919814731</v>
      </c>
      <c r="GG78">
        <f t="shared" si="124"/>
        <v>2.4346179029435637</v>
      </c>
      <c r="GH78">
        <f t="shared" si="124"/>
        <v>2.4135721106553363</v>
      </c>
      <c r="GI78">
        <f t="shared" si="124"/>
        <v>2.3866998833814965</v>
      </c>
      <c r="GJ78">
        <f t="shared" si="124"/>
        <v>2.2696264744079171</v>
      </c>
      <c r="GK78">
        <f t="shared" si="124"/>
        <v>2.2976102802694784</v>
      </c>
      <c r="GL78">
        <f t="shared" si="124"/>
        <v>2.4349795344793566</v>
      </c>
      <c r="GM78">
        <f t="shared" si="124"/>
        <v>2.4784475651773179</v>
      </c>
      <c r="GN78">
        <f t="shared" si="124"/>
        <v>2.4995613615192553</v>
      </c>
      <c r="GO78">
        <f t="shared" si="124"/>
        <v>2.4977478522327643</v>
      </c>
      <c r="GP78">
        <f t="shared" ref="GP78:JA78" si="125">STDEV(GP29,GP37,GP45)</f>
        <v>2.6534915363221612</v>
      </c>
      <c r="GQ78">
        <f t="shared" si="125"/>
        <v>2.5176120299469074</v>
      </c>
      <c r="GR78">
        <f t="shared" si="125"/>
        <v>2.7048179852502576</v>
      </c>
      <c r="GS78">
        <f t="shared" si="125"/>
        <v>2.7495868780600468</v>
      </c>
      <c r="GT78">
        <f t="shared" si="125"/>
        <v>2.671479427832709</v>
      </c>
      <c r="GU78">
        <f t="shared" si="125"/>
        <v>2.6987693491663984</v>
      </c>
      <c r="GV78">
        <f t="shared" si="125"/>
        <v>2.8289551074557577</v>
      </c>
      <c r="GW78">
        <f t="shared" si="125"/>
        <v>2.687764932677958</v>
      </c>
      <c r="GX78">
        <f t="shared" si="125"/>
        <v>2.6807991967570586</v>
      </c>
      <c r="GY78">
        <f t="shared" si="125"/>
        <v>2.7342121351497188</v>
      </c>
      <c r="GZ78">
        <f t="shared" si="125"/>
        <v>2.7178395831983848</v>
      </c>
      <c r="HA78">
        <f t="shared" si="125"/>
        <v>2.7587836087667212</v>
      </c>
      <c r="HB78">
        <f t="shared" si="125"/>
        <v>2.7648837829705153</v>
      </c>
      <c r="HC78">
        <f t="shared" si="125"/>
        <v>2.8334452526914906</v>
      </c>
      <c r="HD78">
        <f t="shared" si="125"/>
        <v>2.7872921148192003</v>
      </c>
      <c r="HE78">
        <f t="shared" si="125"/>
        <v>3.0725474772572641</v>
      </c>
      <c r="HF78">
        <f t="shared" si="125"/>
        <v>2.85505102114363</v>
      </c>
      <c r="HG78">
        <f t="shared" si="125"/>
        <v>2.9942281698850732</v>
      </c>
      <c r="HH78">
        <f t="shared" si="125"/>
        <v>2.8708640395067913</v>
      </c>
      <c r="HI78">
        <f t="shared" si="125"/>
        <v>2.9437987363269262</v>
      </c>
      <c r="HJ78">
        <f t="shared" si="125"/>
        <v>2.9902665990398347</v>
      </c>
      <c r="HK78">
        <f t="shared" si="125"/>
        <v>2.9739069140330132</v>
      </c>
      <c r="HL78">
        <f t="shared" si="125"/>
        <v>3.0333137545155657</v>
      </c>
      <c r="HM78">
        <f t="shared" si="125"/>
        <v>2.9356745959546284</v>
      </c>
      <c r="HN78">
        <f t="shared" si="125"/>
        <v>3.2203767377953398</v>
      </c>
      <c r="HO78">
        <f t="shared" si="125"/>
        <v>3.0788514633436703</v>
      </c>
      <c r="HP78">
        <f t="shared" si="125"/>
        <v>3.2170572474442083</v>
      </c>
      <c r="HQ78">
        <f t="shared" si="125"/>
        <v>3.232849671729265</v>
      </c>
      <c r="HR78">
        <f t="shared" si="125"/>
        <v>3.2705835870682129</v>
      </c>
      <c r="HS78">
        <f t="shared" si="125"/>
        <v>3.3012152812764812</v>
      </c>
      <c r="HT78">
        <f t="shared" si="125"/>
        <v>3.3331104592157348</v>
      </c>
      <c r="HU78">
        <f t="shared" si="125"/>
        <v>3.149337073099677</v>
      </c>
      <c r="HV78">
        <f t="shared" si="125"/>
        <v>3.3962629953131422</v>
      </c>
      <c r="HW78">
        <f t="shared" si="125"/>
        <v>3.2493990726491813</v>
      </c>
      <c r="HX78">
        <f t="shared" si="125"/>
        <v>3.5809464298329376</v>
      </c>
      <c r="HY78">
        <f t="shared" si="125"/>
        <v>3.4479256082462113</v>
      </c>
      <c r="HZ78">
        <f t="shared" si="125"/>
        <v>3.5448283926493929</v>
      </c>
      <c r="IA78">
        <f t="shared" si="125"/>
        <v>3.5400004237287828</v>
      </c>
      <c r="IB78">
        <f t="shared" si="125"/>
        <v>3.4247861733739478</v>
      </c>
      <c r="IC78">
        <f t="shared" si="125"/>
        <v>3.6952870434288774</v>
      </c>
      <c r="ID78">
        <f t="shared" si="125"/>
        <v>3.6312386775497631</v>
      </c>
      <c r="IE78">
        <f t="shared" si="125"/>
        <v>3.5668348714231288</v>
      </c>
      <c r="IF78">
        <f t="shared" si="125"/>
        <v>3.7302081711346862</v>
      </c>
      <c r="IG78">
        <f t="shared" si="125"/>
        <v>3.4368289163122481</v>
      </c>
      <c r="IH78">
        <f t="shared" si="125"/>
        <v>3.5990040752037613</v>
      </c>
      <c r="II78">
        <f t="shared" si="125"/>
        <v>3.6737768486032443</v>
      </c>
      <c r="IJ78">
        <f t="shared" si="125"/>
        <v>3.6862965606870843</v>
      </c>
      <c r="IK78">
        <f t="shared" si="125"/>
        <v>3.635091791596647</v>
      </c>
      <c r="IL78">
        <f t="shared" si="125"/>
        <v>3.7102924862244078</v>
      </c>
      <c r="IM78">
        <f t="shared" si="125"/>
        <v>3.5593085002567566</v>
      </c>
      <c r="IN78">
        <f t="shared" si="125"/>
        <v>3.7927965056582318</v>
      </c>
      <c r="IO78">
        <f t="shared" si="125"/>
        <v>3.918179339097843</v>
      </c>
      <c r="IP78">
        <f t="shared" si="125"/>
        <v>3.823244215758832</v>
      </c>
      <c r="IQ78">
        <f t="shared" si="125"/>
        <v>3.7497916386558465</v>
      </c>
      <c r="IR78">
        <f t="shared" si="125"/>
        <v>3.902645811924689</v>
      </c>
      <c r="IS78">
        <f t="shared" si="125"/>
        <v>3.8823486448282822</v>
      </c>
      <c r="IT78">
        <f t="shared" si="125"/>
        <v>3.8755766452662708</v>
      </c>
      <c r="IU78">
        <f t="shared" si="125"/>
        <v>3.8995631806652322</v>
      </c>
      <c r="IV78">
        <f t="shared" si="125"/>
        <v>3.9388375611763058</v>
      </c>
      <c r="IW78">
        <f t="shared" si="125"/>
        <v>4.0474845274565308</v>
      </c>
      <c r="IX78">
        <f t="shared" si="125"/>
        <v>3.978122547131997</v>
      </c>
      <c r="IY78">
        <f t="shared" si="125"/>
        <v>4.2750785177974544</v>
      </c>
      <c r="IZ78">
        <f t="shared" si="125"/>
        <v>4.2041475949352582</v>
      </c>
      <c r="JA78">
        <f t="shared" si="125"/>
        <v>3.9986403105722639</v>
      </c>
      <c r="JB78">
        <f t="shared" ref="JB78:KF78" si="126">STDEV(JB29,JB37,JB45)</f>
        <v>4.182972906119911</v>
      </c>
      <c r="JC78">
        <f t="shared" si="126"/>
        <v>3.9938231057471745</v>
      </c>
      <c r="JD78">
        <f t="shared" si="126"/>
        <v>4.1498892756313337</v>
      </c>
      <c r="JE78">
        <f t="shared" si="126"/>
        <v>4.1353321511094974</v>
      </c>
      <c r="JF78">
        <f t="shared" si="126"/>
        <v>4.1931799786478763</v>
      </c>
      <c r="JG78">
        <f t="shared" si="126"/>
        <v>4.4123711312626464</v>
      </c>
      <c r="JH78">
        <f t="shared" si="126"/>
        <v>4.245340308306667</v>
      </c>
      <c r="JI78">
        <f t="shared" si="126"/>
        <v>4.420277178337729</v>
      </c>
      <c r="JJ78">
        <f t="shared" si="126"/>
        <v>4.3557895954694636</v>
      </c>
      <c r="JK78">
        <f t="shared" si="126"/>
        <v>4.3548691522631797</v>
      </c>
      <c r="JL78">
        <f t="shared" si="126"/>
        <v>4.3916909423743977</v>
      </c>
      <c r="JM78">
        <f t="shared" si="126"/>
        <v>4.4126518481898609</v>
      </c>
      <c r="JN78">
        <f t="shared" si="126"/>
        <v>4.3390040715967677</v>
      </c>
      <c r="JO78">
        <f t="shared" si="126"/>
        <v>4.461922492976921</v>
      </c>
      <c r="JP78">
        <f t="shared" si="126"/>
        <v>4.7362631894775493</v>
      </c>
      <c r="JQ78">
        <f t="shared" si="126"/>
        <v>4.6634558358939424</v>
      </c>
      <c r="JR78">
        <f t="shared" si="126"/>
        <v>4.6339670190165867</v>
      </c>
      <c r="JS78">
        <f t="shared" si="126"/>
        <v>4.6534839636556082</v>
      </c>
      <c r="JT78">
        <f t="shared" si="126"/>
        <v>4.6175618025100746</v>
      </c>
      <c r="JU78">
        <f t="shared" si="126"/>
        <v>4.6700012847963874</v>
      </c>
    </row>
    <row r="79" spans="2:281" x14ac:dyDescent="0.25">
      <c r="C79" t="s">
        <v>212</v>
      </c>
      <c r="E79">
        <f>STDEV(E30,E38,E46)</f>
        <v>0</v>
      </c>
      <c r="F79">
        <f t="shared" ref="F79:BQ81" si="127">STDEV(F30,F38,F46)</f>
        <v>0.10299676370320189</v>
      </c>
      <c r="G79">
        <f t="shared" si="127"/>
        <v>7.3511903797955996E-2</v>
      </c>
      <c r="H79">
        <f t="shared" si="127"/>
        <v>1.6441816606850984E-2</v>
      </c>
      <c r="I79">
        <f t="shared" si="127"/>
        <v>1.9157244060667183E-2</v>
      </c>
      <c r="J79">
        <f t="shared" si="127"/>
        <v>6.3237647015050621E-2</v>
      </c>
      <c r="K79">
        <f t="shared" si="127"/>
        <v>4.5923850012820309E-2</v>
      </c>
      <c r="L79">
        <f t="shared" si="127"/>
        <v>5.541058863911659E-2</v>
      </c>
      <c r="M79">
        <f t="shared" si="127"/>
        <v>7.8270897103159973E-2</v>
      </c>
      <c r="N79">
        <f t="shared" si="127"/>
        <v>6.7024871005719966E-2</v>
      </c>
      <c r="O79">
        <f t="shared" si="127"/>
        <v>6.2385895841930245E-2</v>
      </c>
      <c r="P79">
        <f t="shared" si="127"/>
        <v>6.7557383016218359E-2</v>
      </c>
      <c r="Q79">
        <f t="shared" si="127"/>
        <v>9.439809320108232E-2</v>
      </c>
      <c r="R79">
        <f t="shared" si="127"/>
        <v>0.14646615081080477</v>
      </c>
      <c r="S79">
        <f t="shared" si="127"/>
        <v>9.5845361563997492E-2</v>
      </c>
      <c r="T79">
        <f t="shared" si="127"/>
        <v>4.707794954470023E-2</v>
      </c>
      <c r="U79">
        <f t="shared" si="127"/>
        <v>0.16851211628050178</v>
      </c>
      <c r="V79">
        <f t="shared" si="127"/>
        <v>8.2561088494116058E-2</v>
      </c>
      <c r="W79">
        <f t="shared" si="127"/>
        <v>8.1500511245841276E-2</v>
      </c>
      <c r="X79">
        <f t="shared" si="127"/>
        <v>0.12789188142072747</v>
      </c>
      <c r="Y79">
        <f t="shared" si="127"/>
        <v>0.12634872377669704</v>
      </c>
      <c r="Z79">
        <f t="shared" si="127"/>
        <v>9.8459805673855344E-2</v>
      </c>
      <c r="AA79">
        <f t="shared" si="127"/>
        <v>0.13765173446055798</v>
      </c>
      <c r="AB79">
        <f t="shared" si="127"/>
        <v>0.13596445613958427</v>
      </c>
      <c r="AC79">
        <f t="shared" si="127"/>
        <v>0.12045054310103089</v>
      </c>
      <c r="AD79">
        <f t="shared" si="127"/>
        <v>0.1359644561395851</v>
      </c>
      <c r="AE79">
        <f t="shared" si="127"/>
        <v>7.0313583324987411E-2</v>
      </c>
      <c r="AF79">
        <f t="shared" si="127"/>
        <v>0.19689167918765133</v>
      </c>
      <c r="AG79">
        <f t="shared" si="127"/>
        <v>0.11987632515777824</v>
      </c>
      <c r="AH79">
        <f t="shared" si="127"/>
        <v>0.11920151005754914</v>
      </c>
      <c r="AI79">
        <f t="shared" si="127"/>
        <v>0.16753805537847186</v>
      </c>
      <c r="AJ79">
        <f t="shared" si="127"/>
        <v>0.23354442832146571</v>
      </c>
      <c r="AK79">
        <f t="shared" si="127"/>
        <v>0.27555459229222334</v>
      </c>
      <c r="AL79">
        <f t="shared" si="127"/>
        <v>0.14576122026565633</v>
      </c>
      <c r="AM79">
        <f t="shared" si="127"/>
        <v>0.18462484484308536</v>
      </c>
      <c r="AN79">
        <f t="shared" si="127"/>
        <v>0.22969182252168402</v>
      </c>
      <c r="AO79">
        <f t="shared" si="127"/>
        <v>0.26776357730903738</v>
      </c>
      <c r="AP79">
        <f t="shared" si="127"/>
        <v>0.28242049028591004</v>
      </c>
      <c r="AQ79">
        <f t="shared" si="127"/>
        <v>0.40261644278394754</v>
      </c>
      <c r="AR79">
        <f t="shared" si="127"/>
        <v>0.44188045140437399</v>
      </c>
      <c r="AS79">
        <f t="shared" si="127"/>
        <v>0.52493523410036025</v>
      </c>
      <c r="AT79">
        <f t="shared" si="127"/>
        <v>0.38117493796593344</v>
      </c>
      <c r="AU79">
        <f t="shared" si="127"/>
        <v>0.48233840126340122</v>
      </c>
      <c r="AV79">
        <f t="shared" si="127"/>
        <v>0.46158675602028837</v>
      </c>
      <c r="AW79">
        <f t="shared" si="127"/>
        <v>0.64724132542146406</v>
      </c>
      <c r="AX79">
        <f t="shared" si="127"/>
        <v>0.58460328428772956</v>
      </c>
      <c r="AY79">
        <f t="shared" si="127"/>
        <v>0.59532288158051927</v>
      </c>
      <c r="AZ79">
        <f t="shared" si="127"/>
        <v>0.5733559104081849</v>
      </c>
      <c r="BA79">
        <f t="shared" si="127"/>
        <v>0.61060379952961208</v>
      </c>
      <c r="BB79">
        <f t="shared" si="127"/>
        <v>0.6448490779502859</v>
      </c>
      <c r="BC79">
        <f t="shared" si="127"/>
        <v>0.5871379735632839</v>
      </c>
      <c r="BD79">
        <f t="shared" si="127"/>
        <v>0.78879042421503331</v>
      </c>
      <c r="BE79">
        <f t="shared" si="127"/>
        <v>0.59574938802598121</v>
      </c>
      <c r="BF79">
        <f t="shared" si="127"/>
        <v>0.8107221061087041</v>
      </c>
      <c r="BG79">
        <f t="shared" si="127"/>
        <v>0.75249274636592656</v>
      </c>
      <c r="BH79">
        <f t="shared" si="127"/>
        <v>0.83496966012744012</v>
      </c>
      <c r="BI79">
        <f t="shared" si="127"/>
        <v>0.80017268969475341</v>
      </c>
      <c r="BJ79">
        <f t="shared" si="127"/>
        <v>0.83407993222072785</v>
      </c>
      <c r="BK79">
        <f t="shared" si="127"/>
        <v>0.9785770281383076</v>
      </c>
      <c r="BL79">
        <f t="shared" si="127"/>
        <v>0.97720980347108655</v>
      </c>
      <c r="BM79">
        <f t="shared" si="127"/>
        <v>1.0950374422822269</v>
      </c>
      <c r="BN79">
        <f t="shared" si="127"/>
        <v>1.0622033703580496</v>
      </c>
      <c r="BO79">
        <f t="shared" si="127"/>
        <v>1.0758421507513698</v>
      </c>
      <c r="BP79">
        <f t="shared" si="127"/>
        <v>1.031473379847164</v>
      </c>
      <c r="BQ79">
        <f t="shared" si="127"/>
        <v>1.1997842861670289</v>
      </c>
      <c r="BR79">
        <f t="shared" ref="BR79:EC81" si="128">STDEV(BR30,BR38,BR46)</f>
        <v>1.0718103065996964</v>
      </c>
      <c r="BS79">
        <f t="shared" si="128"/>
        <v>1.1211575863068186</v>
      </c>
      <c r="BT79">
        <f t="shared" si="128"/>
        <v>1.2901458573871949</v>
      </c>
      <c r="BU79">
        <f t="shared" si="128"/>
        <v>1.2145900542981594</v>
      </c>
      <c r="BV79">
        <f t="shared" si="128"/>
        <v>1.277646403874459</v>
      </c>
      <c r="BW79">
        <f t="shared" si="128"/>
        <v>1.3082149415647779</v>
      </c>
      <c r="BX79">
        <f t="shared" si="128"/>
        <v>1.2434493690268744</v>
      </c>
      <c r="BY79">
        <f t="shared" si="128"/>
        <v>1.3677303584162142</v>
      </c>
      <c r="BZ79">
        <f t="shared" si="128"/>
        <v>1.4065085614148736</v>
      </c>
      <c r="CA79">
        <f t="shared" si="128"/>
        <v>1.4047363928272565</v>
      </c>
      <c r="CB79">
        <f t="shared" si="128"/>
        <v>1.4698840090292862</v>
      </c>
      <c r="CC79">
        <f t="shared" si="128"/>
        <v>1.5977985897269189</v>
      </c>
      <c r="CD79">
        <f t="shared" si="128"/>
        <v>1.7060601786963254</v>
      </c>
      <c r="CE79">
        <f t="shared" si="128"/>
        <v>1.7059338596010512</v>
      </c>
      <c r="CF79">
        <f t="shared" si="128"/>
        <v>1.8802018508660181</v>
      </c>
      <c r="CG79">
        <f t="shared" si="128"/>
        <v>1.7819745602374175</v>
      </c>
      <c r="CH79">
        <f t="shared" si="128"/>
        <v>1.8839387817371682</v>
      </c>
      <c r="CI79">
        <f t="shared" si="128"/>
        <v>1.9324353374261547</v>
      </c>
      <c r="CJ79">
        <f t="shared" si="128"/>
        <v>1.9882545946969015</v>
      </c>
      <c r="CK79">
        <f t="shared" si="128"/>
        <v>2.0673512844539328</v>
      </c>
      <c r="CL79">
        <f t="shared" si="128"/>
        <v>2.0278245321855004</v>
      </c>
      <c r="CM79">
        <f t="shared" si="128"/>
        <v>2.3074702598300139</v>
      </c>
      <c r="CN79">
        <f t="shared" si="128"/>
        <v>2.232786674389954</v>
      </c>
      <c r="CO79">
        <f t="shared" si="128"/>
        <v>2.4034634037849156</v>
      </c>
      <c r="CP79">
        <f t="shared" si="128"/>
        <v>2.5532404900439776</v>
      </c>
      <c r="CQ79">
        <f t="shared" si="128"/>
        <v>2.6540135643963856</v>
      </c>
      <c r="CR79">
        <f t="shared" si="128"/>
        <v>2.7963730676240881</v>
      </c>
      <c r="CS79">
        <f t="shared" si="128"/>
        <v>2.93432621453944</v>
      </c>
      <c r="CT79">
        <f t="shared" si="128"/>
        <v>3.0419298698907067</v>
      </c>
      <c r="CU79">
        <f t="shared" si="128"/>
        <v>3.0679244340976415</v>
      </c>
      <c r="CV79">
        <f t="shared" si="128"/>
        <v>3.1668787472841506</v>
      </c>
      <c r="CW79">
        <f t="shared" si="128"/>
        <v>3.341211207531384</v>
      </c>
      <c r="CX79">
        <f t="shared" si="128"/>
        <v>3.4810177151708634</v>
      </c>
      <c r="CY79">
        <f t="shared" si="128"/>
        <v>3.5972580298518086</v>
      </c>
      <c r="CZ79">
        <f t="shared" si="128"/>
        <v>3.5562645195954374</v>
      </c>
      <c r="DA79">
        <f t="shared" si="128"/>
        <v>3.5144605560455444</v>
      </c>
      <c r="DB79">
        <f t="shared" si="128"/>
        <v>3.4906366659011208</v>
      </c>
      <c r="DC79">
        <f t="shared" si="128"/>
        <v>3.6137207049429443</v>
      </c>
      <c r="DD79">
        <f t="shared" si="128"/>
        <v>3.6032489506000012</v>
      </c>
      <c r="DE79">
        <f t="shared" si="128"/>
        <v>3.8546008872514963</v>
      </c>
      <c r="DF79">
        <f t="shared" si="128"/>
        <v>3.5568196936776739</v>
      </c>
      <c r="DG79">
        <f t="shared" si="128"/>
        <v>3.7490364539883143</v>
      </c>
      <c r="DH79">
        <f t="shared" si="128"/>
        <v>3.5069478182602087</v>
      </c>
      <c r="DI79">
        <f t="shared" si="128"/>
        <v>3.683865135063078</v>
      </c>
      <c r="DJ79">
        <f t="shared" si="128"/>
        <v>3.669515544773359</v>
      </c>
      <c r="DK79">
        <f t="shared" si="128"/>
        <v>3.4449839380370664</v>
      </c>
      <c r="DL79">
        <f t="shared" si="128"/>
        <v>3.6420045762372815</v>
      </c>
      <c r="DM79">
        <f t="shared" si="128"/>
        <v>3.5413812277132775</v>
      </c>
      <c r="DN79">
        <f t="shared" si="128"/>
        <v>3.5011410996987675</v>
      </c>
      <c r="DO79">
        <f t="shared" si="128"/>
        <v>3.5445802760458598</v>
      </c>
      <c r="DP79">
        <f t="shared" si="128"/>
        <v>3.6585833779392329</v>
      </c>
      <c r="DQ79">
        <f t="shared" si="128"/>
        <v>3.6863866228779214</v>
      </c>
      <c r="DR79">
        <f t="shared" si="128"/>
        <v>3.6461742050172767</v>
      </c>
      <c r="DS79">
        <f t="shared" si="128"/>
        <v>3.6202435000977462</v>
      </c>
      <c r="DT79">
        <f t="shared" si="128"/>
        <v>3.7002413885222905</v>
      </c>
      <c r="DU79">
        <f t="shared" si="128"/>
        <v>3.5008187613756823</v>
      </c>
      <c r="DV79">
        <f t="shared" si="128"/>
        <v>3.8235524058132113</v>
      </c>
      <c r="DW79">
        <f t="shared" si="128"/>
        <v>3.8694126599954917</v>
      </c>
      <c r="DX79">
        <f t="shared" si="128"/>
        <v>3.7538756416979706</v>
      </c>
      <c r="DY79">
        <f t="shared" si="128"/>
        <v>3.785195943849315</v>
      </c>
      <c r="DZ79">
        <f t="shared" si="128"/>
        <v>3.7779034309168553</v>
      </c>
      <c r="EA79">
        <f t="shared" si="128"/>
        <v>3.5236231826535254</v>
      </c>
      <c r="EB79">
        <f t="shared" si="128"/>
        <v>3.4293849788749577</v>
      </c>
      <c r="EC79">
        <f t="shared" si="128"/>
        <v>3.4086673348979062</v>
      </c>
      <c r="ED79">
        <f t="shared" ref="ED79:GO81" si="129">STDEV(ED30,ED38,ED46)</f>
        <v>3.2973010680453965</v>
      </c>
      <c r="EE79">
        <f t="shared" si="129"/>
        <v>3.342298809701695</v>
      </c>
      <c r="EF79">
        <f t="shared" si="129"/>
        <v>3.2466755817810546</v>
      </c>
      <c r="EG79">
        <f t="shared" si="129"/>
        <v>3.2393768433656165</v>
      </c>
      <c r="EH79">
        <f t="shared" si="129"/>
        <v>3.0734697547451777</v>
      </c>
      <c r="EI79">
        <f t="shared" si="129"/>
        <v>2.8680660731580061</v>
      </c>
      <c r="EJ79">
        <f t="shared" si="129"/>
        <v>2.8743153967510424</v>
      </c>
      <c r="EK79">
        <f t="shared" si="129"/>
        <v>3.0161671041240399</v>
      </c>
      <c r="EL79">
        <f t="shared" si="129"/>
        <v>2.7641666013466115</v>
      </c>
      <c r="EM79">
        <f t="shared" si="129"/>
        <v>2.8045349584794472</v>
      </c>
      <c r="EN79">
        <f t="shared" si="129"/>
        <v>2.7595616197746389</v>
      </c>
      <c r="EO79">
        <f t="shared" si="129"/>
        <v>2.6970549370254497</v>
      </c>
      <c r="EP79">
        <f t="shared" si="129"/>
        <v>2.5071316279764804</v>
      </c>
      <c r="EQ79">
        <f t="shared" si="129"/>
        <v>2.4518650724159499</v>
      </c>
      <c r="ER79">
        <f t="shared" si="129"/>
        <v>2.7257725510394444</v>
      </c>
      <c r="ES79">
        <f t="shared" si="129"/>
        <v>2.3409644024062461</v>
      </c>
      <c r="ET79">
        <f t="shared" si="129"/>
        <v>2.2715594496586142</v>
      </c>
      <c r="EU79">
        <f t="shared" si="129"/>
        <v>2.2177495350016136</v>
      </c>
      <c r="EV79">
        <f t="shared" si="129"/>
        <v>2.3332951663545307</v>
      </c>
      <c r="EW79">
        <f t="shared" si="129"/>
        <v>2.1400351243223108</v>
      </c>
      <c r="EX79">
        <f t="shared" si="129"/>
        <v>2.1480065176809946</v>
      </c>
      <c r="EY79">
        <f t="shared" si="129"/>
        <v>2.0209822694257507</v>
      </c>
      <c r="EZ79">
        <f t="shared" si="129"/>
        <v>1.9959249317880898</v>
      </c>
      <c r="FA79">
        <f t="shared" si="129"/>
        <v>2.2006754266209514</v>
      </c>
      <c r="FB79">
        <f t="shared" si="129"/>
        <v>2.1013202992404434</v>
      </c>
      <c r="FC79">
        <f t="shared" si="129"/>
        <v>2.0827965175055785</v>
      </c>
      <c r="FD79">
        <f t="shared" si="129"/>
        <v>1.9725965967052996</v>
      </c>
      <c r="FE79">
        <f t="shared" si="129"/>
        <v>2.1086038825092976</v>
      </c>
      <c r="FF79">
        <f t="shared" si="129"/>
        <v>1.993933800305332</v>
      </c>
      <c r="FG79">
        <f t="shared" si="129"/>
        <v>1.9118055166081436</v>
      </c>
      <c r="FH79">
        <f t="shared" si="129"/>
        <v>1.8932387593750559</v>
      </c>
      <c r="FI79">
        <f t="shared" si="129"/>
        <v>1.7495600399338489</v>
      </c>
      <c r="FJ79">
        <f t="shared" si="129"/>
        <v>2.056583655807219</v>
      </c>
      <c r="FK79">
        <f t="shared" si="129"/>
        <v>1.9627340624750849</v>
      </c>
      <c r="FL79">
        <f t="shared" si="129"/>
        <v>2.0122928050692201</v>
      </c>
      <c r="FM79">
        <f t="shared" si="129"/>
        <v>1.8794565703947503</v>
      </c>
      <c r="FN79">
        <f t="shared" si="129"/>
        <v>2.0463436498626706</v>
      </c>
      <c r="FO79">
        <f t="shared" si="129"/>
        <v>1.9127677154671261</v>
      </c>
      <c r="FP79">
        <f t="shared" si="129"/>
        <v>1.885069317912031</v>
      </c>
      <c r="FQ79">
        <f t="shared" si="129"/>
        <v>1.9970994800793942</v>
      </c>
      <c r="FR79">
        <f t="shared" si="129"/>
        <v>2.1448385331612658</v>
      </c>
      <c r="FS79">
        <f t="shared" si="129"/>
        <v>2.0541860512946033</v>
      </c>
      <c r="FT79">
        <f t="shared" si="129"/>
        <v>2.0873572605889437</v>
      </c>
      <c r="FU79">
        <f t="shared" si="129"/>
        <v>2.1927975282729442</v>
      </c>
      <c r="FV79">
        <f t="shared" si="129"/>
        <v>2.0860739040919225</v>
      </c>
      <c r="FW79">
        <f t="shared" si="129"/>
        <v>2.2821170726615634</v>
      </c>
      <c r="FX79">
        <f t="shared" si="129"/>
        <v>1.93321528375226</v>
      </c>
      <c r="FY79">
        <f t="shared" si="129"/>
        <v>2.0459096591329069</v>
      </c>
      <c r="FZ79">
        <f t="shared" si="129"/>
        <v>2.2032784662860982</v>
      </c>
      <c r="GA79">
        <f t="shared" si="129"/>
        <v>2.0869797156017884</v>
      </c>
      <c r="GB79">
        <f t="shared" si="129"/>
        <v>2.2286832435319219</v>
      </c>
      <c r="GC79">
        <f t="shared" si="129"/>
        <v>2.1862434295689286</v>
      </c>
      <c r="GD79">
        <f t="shared" si="129"/>
        <v>2.1898553224661592</v>
      </c>
      <c r="GE79">
        <f t="shared" si="129"/>
        <v>2.3874212726984965</v>
      </c>
      <c r="GF79">
        <f t="shared" si="129"/>
        <v>2.317891354945981</v>
      </c>
      <c r="GG79">
        <f t="shared" si="129"/>
        <v>2.3272842542328021</v>
      </c>
      <c r="GH79">
        <f t="shared" si="129"/>
        <v>2.4395345867603373</v>
      </c>
      <c r="GI79">
        <f t="shared" si="129"/>
        <v>2.2756065857993639</v>
      </c>
      <c r="GJ79">
        <f t="shared" si="129"/>
        <v>2.4208397991881472</v>
      </c>
      <c r="GK79">
        <f t="shared" si="129"/>
        <v>2.2773577526013287</v>
      </c>
      <c r="GL79">
        <f t="shared" si="129"/>
        <v>2.6076645361958146</v>
      </c>
      <c r="GM79">
        <f t="shared" si="129"/>
        <v>2.5545403369947501</v>
      </c>
      <c r="GN79">
        <f t="shared" si="129"/>
        <v>2.595849764527971</v>
      </c>
      <c r="GO79">
        <f t="shared" si="129"/>
        <v>2.6430191700654344</v>
      </c>
      <c r="GP79">
        <f t="shared" ref="GP79:JA81" si="130">STDEV(GP30,GP38,GP46)</f>
        <v>2.6340315740957321</v>
      </c>
      <c r="GQ79">
        <f t="shared" si="130"/>
        <v>2.5583346796956383</v>
      </c>
      <c r="GR79">
        <f t="shared" si="130"/>
        <v>2.7453528613519311</v>
      </c>
      <c r="GS79">
        <f t="shared" si="130"/>
        <v>2.6732195944216639</v>
      </c>
      <c r="GT79">
        <f t="shared" si="130"/>
        <v>2.643556884199755</v>
      </c>
      <c r="GU79">
        <f t="shared" si="130"/>
        <v>2.6942049538469162</v>
      </c>
      <c r="GV79">
        <f t="shared" si="130"/>
        <v>2.7688709492017507</v>
      </c>
      <c r="GW79">
        <f t="shared" si="130"/>
        <v>2.8676438644527233</v>
      </c>
      <c r="GX79">
        <f t="shared" si="130"/>
        <v>2.7412992053647582</v>
      </c>
      <c r="GY79">
        <f t="shared" si="130"/>
        <v>2.9246576437821488</v>
      </c>
      <c r="GZ79">
        <f t="shared" si="130"/>
        <v>2.9517120455762522</v>
      </c>
      <c r="HA79">
        <f t="shared" si="130"/>
        <v>2.917482190748264</v>
      </c>
      <c r="HB79">
        <f t="shared" si="130"/>
        <v>2.8519348403028664</v>
      </c>
      <c r="HC79">
        <f t="shared" si="130"/>
        <v>2.9929612983353548</v>
      </c>
      <c r="HD79">
        <f t="shared" si="130"/>
        <v>3.0728749296600646</v>
      </c>
      <c r="HE79">
        <f t="shared" si="130"/>
        <v>3.0074481430829878</v>
      </c>
      <c r="HF79">
        <f t="shared" si="130"/>
        <v>2.9474194362752848</v>
      </c>
      <c r="HG79">
        <f t="shared" si="130"/>
        <v>3.0175533135306769</v>
      </c>
      <c r="HH79">
        <f t="shared" si="130"/>
        <v>3.0365399717441557</v>
      </c>
      <c r="HI79">
        <f t="shared" si="130"/>
        <v>2.9359302330493615</v>
      </c>
      <c r="HJ79">
        <f t="shared" si="130"/>
        <v>3.0427469497149913</v>
      </c>
      <c r="HK79">
        <f t="shared" si="130"/>
        <v>3.0772585743374443</v>
      </c>
      <c r="HL79">
        <f t="shared" si="130"/>
        <v>3.0129730057425683</v>
      </c>
      <c r="HM79">
        <f t="shared" si="130"/>
        <v>3.074692396538762</v>
      </c>
      <c r="HN79">
        <f t="shared" si="130"/>
        <v>3.0253440024786107</v>
      </c>
      <c r="HO79">
        <f t="shared" si="130"/>
        <v>3.1572122196646819</v>
      </c>
      <c r="HP79">
        <f t="shared" si="130"/>
        <v>3.1007815681426636</v>
      </c>
      <c r="HQ79">
        <f t="shared" si="130"/>
        <v>3.1476891523783022</v>
      </c>
      <c r="HR79">
        <f t="shared" si="130"/>
        <v>3.1626535272352165</v>
      </c>
      <c r="HS79">
        <f t="shared" si="130"/>
        <v>3.2644321609329454</v>
      </c>
      <c r="HT79">
        <f t="shared" si="130"/>
        <v>3.1218251605964853</v>
      </c>
      <c r="HU79">
        <f t="shared" si="130"/>
        <v>3.0302653899177407</v>
      </c>
      <c r="HV79">
        <f t="shared" si="130"/>
        <v>3.1650449180593374</v>
      </c>
      <c r="HW79">
        <f t="shared" si="130"/>
        <v>3.0348952205965718</v>
      </c>
      <c r="HX79">
        <f t="shared" si="130"/>
        <v>3.0910163916312787</v>
      </c>
      <c r="HY79">
        <f t="shared" si="130"/>
        <v>3.0636873752609453</v>
      </c>
      <c r="HZ79">
        <f t="shared" si="130"/>
        <v>3.0910629778982512</v>
      </c>
      <c r="IA79">
        <f t="shared" si="130"/>
        <v>3.0293575226440534</v>
      </c>
      <c r="IB79">
        <f t="shared" si="130"/>
        <v>3.0925437749529205</v>
      </c>
      <c r="IC79">
        <f t="shared" si="130"/>
        <v>3.0752093153691518</v>
      </c>
      <c r="ID79">
        <f t="shared" si="130"/>
        <v>3.1494736597300537</v>
      </c>
      <c r="IE79">
        <f t="shared" si="130"/>
        <v>3.0494723040770979</v>
      </c>
      <c r="IF79">
        <f t="shared" si="130"/>
        <v>3.0368587388945265</v>
      </c>
      <c r="IG79">
        <f t="shared" si="130"/>
        <v>3.0689764308859169</v>
      </c>
      <c r="IH79">
        <f t="shared" si="130"/>
        <v>3.0761419017984291</v>
      </c>
      <c r="II79">
        <f t="shared" si="130"/>
        <v>3.0170348025834848</v>
      </c>
      <c r="IJ79">
        <f t="shared" si="130"/>
        <v>3.1143358842616768</v>
      </c>
      <c r="IK79">
        <f t="shared" si="130"/>
        <v>3.074316888893093</v>
      </c>
      <c r="IL79">
        <f t="shared" si="130"/>
        <v>3.0915652993265383</v>
      </c>
      <c r="IM79">
        <f t="shared" si="130"/>
        <v>3.0916056238358189</v>
      </c>
      <c r="IN79">
        <f t="shared" si="130"/>
        <v>3.0222151368380983</v>
      </c>
      <c r="IO79">
        <f t="shared" si="130"/>
        <v>3.0889260809111696</v>
      </c>
      <c r="IP79">
        <f t="shared" si="130"/>
        <v>2.9999861666347889</v>
      </c>
      <c r="IQ79">
        <f t="shared" si="130"/>
        <v>3.0272529351432751</v>
      </c>
      <c r="IR79">
        <f t="shared" si="130"/>
        <v>3.0269457103379982</v>
      </c>
      <c r="IS79">
        <f t="shared" si="130"/>
        <v>3.095847272288037</v>
      </c>
      <c r="IT79">
        <f t="shared" si="130"/>
        <v>3.0816285196845765</v>
      </c>
      <c r="IU79">
        <f t="shared" si="130"/>
        <v>3.0406777753213734</v>
      </c>
      <c r="IV79">
        <f t="shared" si="130"/>
        <v>3.0336524191146546</v>
      </c>
      <c r="IW79">
        <f t="shared" si="130"/>
        <v>3.048004593172398</v>
      </c>
      <c r="IX79">
        <f t="shared" si="130"/>
        <v>3.0529107968188423</v>
      </c>
      <c r="IY79">
        <f t="shared" si="130"/>
        <v>2.9915292076127051</v>
      </c>
      <c r="IZ79">
        <f t="shared" si="130"/>
        <v>2.9914642457053779</v>
      </c>
      <c r="JA79">
        <f t="shared" si="130"/>
        <v>3.0767312199800796</v>
      </c>
      <c r="JB79">
        <f t="shared" ref="JB79:KF81" si="131">STDEV(JB30,JB38,JB46)</f>
        <v>3.0699648749347381</v>
      </c>
      <c r="JC79">
        <f t="shared" si="131"/>
        <v>2.9600003941440858</v>
      </c>
      <c r="JD79">
        <f t="shared" si="131"/>
        <v>2.9924035489886518</v>
      </c>
      <c r="JE79">
        <f t="shared" si="131"/>
        <v>2.9546608942482857</v>
      </c>
      <c r="JF79">
        <f t="shared" si="131"/>
        <v>3.0274187575116382</v>
      </c>
      <c r="JG79">
        <f t="shared" si="131"/>
        <v>3.0547802430508093</v>
      </c>
      <c r="JH79">
        <f t="shared" si="131"/>
        <v>3.0525170488194378</v>
      </c>
      <c r="JI79">
        <f t="shared" si="131"/>
        <v>3.0412109978317834</v>
      </c>
      <c r="JJ79">
        <f t="shared" si="131"/>
        <v>3.0945866175199095</v>
      </c>
      <c r="JK79">
        <f t="shared" si="131"/>
        <v>3.1189441055159937</v>
      </c>
      <c r="JL79">
        <f t="shared" si="131"/>
        <v>3.0533110443145759</v>
      </c>
      <c r="JM79">
        <f t="shared" si="131"/>
        <v>3.0926572716678256</v>
      </c>
      <c r="JN79">
        <f t="shared" si="131"/>
        <v>3.11196143934986</v>
      </c>
      <c r="JO79">
        <f t="shared" si="131"/>
        <v>3.2042342298901909</v>
      </c>
      <c r="JP79">
        <f t="shared" si="131"/>
        <v>3.0662643939056444</v>
      </c>
      <c r="JQ79">
        <f t="shared" si="131"/>
        <v>3.2171696152570926</v>
      </c>
      <c r="JR79">
        <f t="shared" si="131"/>
        <v>3.1283350736987328</v>
      </c>
      <c r="JS79">
        <f t="shared" si="131"/>
        <v>3.1201769714766701</v>
      </c>
      <c r="JT79">
        <f t="shared" si="131"/>
        <v>3.1551887423734359</v>
      </c>
      <c r="JU79">
        <f t="shared" si="131"/>
        <v>3.2035650453830358</v>
      </c>
    </row>
    <row r="80" spans="2:281" x14ac:dyDescent="0.25">
      <c r="C80" t="s">
        <v>233</v>
      </c>
      <c r="E80">
        <f>STDEV(E31,E39,E47)</f>
        <v>0</v>
      </c>
      <c r="F80">
        <f t="shared" si="127"/>
        <v>3.8940124978398744E-2</v>
      </c>
      <c r="G80">
        <f t="shared" si="127"/>
        <v>5.5428632793289391E-2</v>
      </c>
      <c r="H80">
        <f t="shared" si="127"/>
        <v>4.6679760067934867E-2</v>
      </c>
      <c r="I80">
        <f t="shared" si="127"/>
        <v>3.455912807542029E-2</v>
      </c>
      <c r="J80">
        <f t="shared" si="127"/>
        <v>2.3692474191889336E-2</v>
      </c>
      <c r="K80">
        <f t="shared" si="127"/>
        <v>2.6312227829154267E-2</v>
      </c>
      <c r="L80">
        <f t="shared" si="127"/>
        <v>8.9168380045843834E-2</v>
      </c>
      <c r="M80">
        <f t="shared" si="127"/>
        <v>3.6055512754637154E-3</v>
      </c>
      <c r="N80">
        <f t="shared" si="127"/>
        <v>3.6055512754639618E-3</v>
      </c>
      <c r="O80">
        <f t="shared" si="127"/>
        <v>7.5901251636583636E-2</v>
      </c>
      <c r="P80">
        <f t="shared" si="127"/>
        <v>0.10383801487573542</v>
      </c>
      <c r="Q80">
        <f t="shared" si="127"/>
        <v>7.7519889920801485E-2</v>
      </c>
      <c r="R80">
        <f t="shared" si="127"/>
        <v>7.6839659898604626E-2</v>
      </c>
      <c r="S80">
        <f t="shared" si="127"/>
        <v>0.11529527310345333</v>
      </c>
      <c r="T80">
        <f t="shared" si="127"/>
        <v>8.8917564818955963E-2</v>
      </c>
      <c r="U80">
        <f t="shared" si="127"/>
        <v>7.8831042954747577E-2</v>
      </c>
      <c r="V80">
        <f t="shared" si="127"/>
        <v>9.0456250935650739E-2</v>
      </c>
      <c r="W80">
        <f t="shared" si="127"/>
        <v>0.16129889439587958</v>
      </c>
      <c r="X80">
        <f t="shared" si="127"/>
        <v>7.5593209571583359E-2</v>
      </c>
      <c r="Y80">
        <f t="shared" si="127"/>
        <v>9.6192515301347703E-2</v>
      </c>
      <c r="Z80">
        <f t="shared" si="127"/>
        <v>0.13224724319747935</v>
      </c>
      <c r="AA80">
        <f t="shared" si="127"/>
        <v>4.7077949544700584E-2</v>
      </c>
      <c r="AB80">
        <f t="shared" si="127"/>
        <v>0.11121600604229524</v>
      </c>
      <c r="AC80">
        <f t="shared" si="127"/>
        <v>0.1480168909280295</v>
      </c>
      <c r="AD80">
        <f t="shared" si="127"/>
        <v>0.11749184368854435</v>
      </c>
      <c r="AE80">
        <f t="shared" si="127"/>
        <v>6.0879662723551324E-2</v>
      </c>
      <c r="AF80">
        <f t="shared" si="127"/>
        <v>8.4031740035140426E-2</v>
      </c>
      <c r="AG80">
        <f t="shared" si="127"/>
        <v>8.9738509013689613E-2</v>
      </c>
      <c r="AH80">
        <f t="shared" si="127"/>
        <v>8.0884691588293686E-2</v>
      </c>
      <c r="AI80">
        <f t="shared" si="127"/>
        <v>0.12116655204029353</v>
      </c>
      <c r="AJ80">
        <f t="shared" si="127"/>
        <v>0.10225621415509885</v>
      </c>
      <c r="AK80">
        <f t="shared" si="127"/>
        <v>9.7531191591887473E-2</v>
      </c>
      <c r="AL80">
        <f t="shared" si="127"/>
        <v>7.4906608520209861E-2</v>
      </c>
      <c r="AM80">
        <f t="shared" si="127"/>
        <v>9.8772465798926096E-2</v>
      </c>
      <c r="AN80">
        <f t="shared" si="127"/>
        <v>0.10708407911543132</v>
      </c>
      <c r="AO80">
        <f t="shared" si="127"/>
        <v>0.12913687828553636</v>
      </c>
      <c r="AP80">
        <f t="shared" si="127"/>
        <v>7.5830952343573566E-2</v>
      </c>
      <c r="AQ80">
        <f t="shared" si="127"/>
        <v>8.8189190569668424E-2</v>
      </c>
      <c r="AR80">
        <f t="shared" si="127"/>
        <v>5.7073052602198138E-2</v>
      </c>
      <c r="AS80">
        <f t="shared" si="127"/>
        <v>0.14725488107359966</v>
      </c>
      <c r="AT80">
        <f t="shared" si="127"/>
        <v>0.10172511980823531</v>
      </c>
      <c r="AU80">
        <f t="shared" si="127"/>
        <v>7.8436811085951574E-2</v>
      </c>
      <c r="AV80">
        <f t="shared" si="127"/>
        <v>0.18580724779548605</v>
      </c>
      <c r="AW80">
        <f t="shared" si="127"/>
        <v>0.14700453507743699</v>
      </c>
      <c r="AX80">
        <f t="shared" si="127"/>
        <v>0.13709242624351359</v>
      </c>
      <c r="AY80">
        <f t="shared" si="127"/>
        <v>0.18542923178398746</v>
      </c>
      <c r="AZ80">
        <f t="shared" si="127"/>
        <v>0.14162979912433646</v>
      </c>
      <c r="BA80">
        <f t="shared" si="127"/>
        <v>0.17768605272596252</v>
      </c>
      <c r="BB80">
        <f t="shared" si="127"/>
        <v>0.24568475736194836</v>
      </c>
      <c r="BC80">
        <f t="shared" si="127"/>
        <v>0.14533180427330192</v>
      </c>
      <c r="BD80">
        <f t="shared" si="127"/>
        <v>0.14801689092802811</v>
      </c>
      <c r="BE80">
        <f t="shared" si="127"/>
        <v>0.21807567493876948</v>
      </c>
      <c r="BF80">
        <f t="shared" si="127"/>
        <v>0.17004803243005578</v>
      </c>
      <c r="BG80">
        <f t="shared" si="127"/>
        <v>0.11750035460939448</v>
      </c>
      <c r="BH80">
        <f t="shared" si="127"/>
        <v>0.15900104821457303</v>
      </c>
      <c r="BI80">
        <f t="shared" si="127"/>
        <v>0.14689225075998072</v>
      </c>
      <c r="BJ80">
        <f t="shared" si="127"/>
        <v>0.25898712966735177</v>
      </c>
      <c r="BK80">
        <f t="shared" si="127"/>
        <v>0.1853600100704936</v>
      </c>
      <c r="BL80">
        <f t="shared" si="127"/>
        <v>0.12675304072618215</v>
      </c>
      <c r="BM80">
        <f t="shared" si="127"/>
        <v>0.22848705287900722</v>
      </c>
      <c r="BN80">
        <f t="shared" si="127"/>
        <v>0.34674245966326828</v>
      </c>
      <c r="BO80">
        <f t="shared" si="127"/>
        <v>0.19131474938784329</v>
      </c>
      <c r="BP80">
        <f t="shared" si="127"/>
        <v>0.27490180064888553</v>
      </c>
      <c r="BQ80">
        <f t="shared" si="127"/>
        <v>0.22483549541831593</v>
      </c>
      <c r="BR80">
        <f t="shared" si="128"/>
        <v>0.35376875686432985</v>
      </c>
      <c r="BS80">
        <f t="shared" si="128"/>
        <v>0.3295486812799191</v>
      </c>
      <c r="BT80">
        <f t="shared" si="128"/>
        <v>0.31596888032420722</v>
      </c>
      <c r="BU80">
        <f t="shared" si="128"/>
        <v>0.27207413205472702</v>
      </c>
      <c r="BV80">
        <f t="shared" si="128"/>
        <v>0.24713626470701083</v>
      </c>
      <c r="BW80">
        <f t="shared" si="128"/>
        <v>0.3407359681630332</v>
      </c>
      <c r="BX80">
        <f t="shared" si="128"/>
        <v>0.4063655989377053</v>
      </c>
      <c r="BY80">
        <f t="shared" si="128"/>
        <v>0.23545912596457177</v>
      </c>
      <c r="BZ80">
        <f t="shared" si="128"/>
        <v>0.35947925299428951</v>
      </c>
      <c r="CA80">
        <f t="shared" si="128"/>
        <v>0.33190108968385851</v>
      </c>
      <c r="CB80">
        <f t="shared" si="128"/>
        <v>0.38731511718496142</v>
      </c>
      <c r="CC80">
        <f t="shared" si="128"/>
        <v>0.36550832183868703</v>
      </c>
      <c r="CD80">
        <f t="shared" si="128"/>
        <v>0.54429434438852464</v>
      </c>
      <c r="CE80">
        <f t="shared" si="128"/>
        <v>0.44986924026135922</v>
      </c>
      <c r="CF80">
        <f t="shared" si="128"/>
        <v>0.50679121276254713</v>
      </c>
      <c r="CG80">
        <f t="shared" si="128"/>
        <v>0.40591912166505822</v>
      </c>
      <c r="CH80">
        <f t="shared" si="128"/>
        <v>0.4214344551647386</v>
      </c>
      <c r="CI80">
        <f t="shared" si="128"/>
        <v>0.32204088767318489</v>
      </c>
      <c r="CJ80">
        <f t="shared" si="128"/>
        <v>0.46754251143612674</v>
      </c>
      <c r="CK80">
        <f t="shared" si="128"/>
        <v>0.51700290134582361</v>
      </c>
      <c r="CL80">
        <f t="shared" si="128"/>
        <v>0.51995384410541667</v>
      </c>
      <c r="CM80">
        <f t="shared" si="128"/>
        <v>0.46596280252111655</v>
      </c>
      <c r="CN80">
        <f t="shared" si="128"/>
        <v>0.35090169563568785</v>
      </c>
      <c r="CO80">
        <f t="shared" si="128"/>
        <v>0.42935338980067778</v>
      </c>
      <c r="CP80">
        <f t="shared" si="128"/>
        <v>0.44790661229025541</v>
      </c>
      <c r="CQ80">
        <f t="shared" si="128"/>
        <v>0.54150192366540306</v>
      </c>
      <c r="CR80">
        <f t="shared" si="128"/>
        <v>0.50461305307466486</v>
      </c>
      <c r="CS80">
        <f t="shared" si="128"/>
        <v>0.41622389808050742</v>
      </c>
      <c r="CT80">
        <f t="shared" si="128"/>
        <v>0.55559187659048126</v>
      </c>
      <c r="CU80">
        <f t="shared" si="128"/>
        <v>0.45860912914303609</v>
      </c>
      <c r="CV80">
        <f t="shared" si="128"/>
        <v>0.51793918561931473</v>
      </c>
      <c r="CW80">
        <f t="shared" si="128"/>
        <v>0.5278753009313234</v>
      </c>
      <c r="CX80">
        <f t="shared" si="128"/>
        <v>0.57710513195892799</v>
      </c>
      <c r="CY80">
        <f t="shared" si="128"/>
        <v>0.64703735080235814</v>
      </c>
      <c r="CZ80">
        <f t="shared" si="128"/>
        <v>0.4889758003555324</v>
      </c>
      <c r="DA80">
        <f t="shared" si="128"/>
        <v>0.50585768749718463</v>
      </c>
      <c r="DB80">
        <f t="shared" si="128"/>
        <v>0.57146507621492759</v>
      </c>
      <c r="DC80">
        <f t="shared" si="128"/>
        <v>0.59227555523871933</v>
      </c>
      <c r="DD80">
        <f t="shared" si="128"/>
        <v>0.59186231506998388</v>
      </c>
      <c r="DE80">
        <f t="shared" si="128"/>
        <v>0.61023847797397912</v>
      </c>
      <c r="DF80">
        <f t="shared" si="128"/>
        <v>0.57209876769662826</v>
      </c>
      <c r="DG80">
        <f t="shared" si="128"/>
        <v>0.67590704489103715</v>
      </c>
      <c r="DH80">
        <f t="shared" si="128"/>
        <v>0.70694719274733164</v>
      </c>
      <c r="DI80">
        <f t="shared" si="128"/>
        <v>0.5612854294682289</v>
      </c>
      <c r="DJ80">
        <f t="shared" si="128"/>
        <v>0.55817410664893186</v>
      </c>
      <c r="DK80">
        <f t="shared" si="128"/>
        <v>0.63102641254810687</v>
      </c>
      <c r="DL80">
        <f t="shared" si="128"/>
        <v>0.65789082174273572</v>
      </c>
      <c r="DM80">
        <f t="shared" si="128"/>
        <v>0.54797718930627004</v>
      </c>
      <c r="DN80">
        <f t="shared" si="128"/>
        <v>0.66642804062654293</v>
      </c>
      <c r="DO80">
        <f t="shared" si="128"/>
        <v>0.65774640503261816</v>
      </c>
      <c r="DP80">
        <f t="shared" si="128"/>
        <v>0.65173486429170957</v>
      </c>
      <c r="DQ80">
        <f t="shared" si="128"/>
        <v>0.69797516670246451</v>
      </c>
      <c r="DR80">
        <f t="shared" si="128"/>
        <v>0.54974206072787879</v>
      </c>
      <c r="DS80">
        <f t="shared" si="128"/>
        <v>0.719446314883883</v>
      </c>
      <c r="DT80">
        <f t="shared" si="128"/>
        <v>0.76007916254383179</v>
      </c>
      <c r="DU80">
        <f t="shared" si="128"/>
        <v>0.77519889920802332</v>
      </c>
      <c r="DV80">
        <f t="shared" si="128"/>
        <v>0.64490490255023913</v>
      </c>
      <c r="DW80">
        <f t="shared" si="128"/>
        <v>0.827593096475153</v>
      </c>
      <c r="DX80">
        <f t="shared" si="128"/>
        <v>0.74603820277516575</v>
      </c>
      <c r="DY80">
        <f t="shared" si="128"/>
        <v>0.75130907976234018</v>
      </c>
      <c r="DZ80">
        <f t="shared" si="128"/>
        <v>0.70095006954846817</v>
      </c>
      <c r="EA80">
        <f t="shared" si="128"/>
        <v>0.70714354978320948</v>
      </c>
      <c r="EB80">
        <f t="shared" si="128"/>
        <v>0.7371982998714337</v>
      </c>
      <c r="EC80">
        <f t="shared" si="128"/>
        <v>0.85340084368366953</v>
      </c>
      <c r="ED80">
        <f t="shared" si="129"/>
        <v>0.80446835446357512</v>
      </c>
      <c r="EE80">
        <f t="shared" si="129"/>
        <v>0.94007818823755362</v>
      </c>
      <c r="EF80">
        <f t="shared" si="129"/>
        <v>0.84077424635471343</v>
      </c>
      <c r="EG80">
        <f t="shared" si="129"/>
        <v>0.75461933008195081</v>
      </c>
      <c r="EH80">
        <f t="shared" si="129"/>
        <v>0.85259857690083618</v>
      </c>
      <c r="EI80">
        <f t="shared" si="129"/>
        <v>0.83953876225778512</v>
      </c>
      <c r="EJ80">
        <f t="shared" si="129"/>
        <v>0.82374288059644696</v>
      </c>
      <c r="EK80">
        <f t="shared" si="129"/>
        <v>0.94768560187437534</v>
      </c>
      <c r="EL80">
        <f t="shared" si="129"/>
        <v>0.91596142567977812</v>
      </c>
      <c r="EM80">
        <f t="shared" si="129"/>
        <v>0.99445730593793302</v>
      </c>
      <c r="EN80">
        <f t="shared" si="129"/>
        <v>1.0182828683622254</v>
      </c>
      <c r="EO80">
        <f t="shared" si="129"/>
        <v>1.0095565032891072</v>
      </c>
      <c r="EP80">
        <f t="shared" si="129"/>
        <v>1.0817653781358203</v>
      </c>
      <c r="EQ80">
        <f t="shared" si="129"/>
        <v>1.0111859374022165</v>
      </c>
      <c r="ER80">
        <f t="shared" si="129"/>
        <v>1.0087264247554932</v>
      </c>
      <c r="ES80">
        <f t="shared" si="129"/>
        <v>1.060958528878484</v>
      </c>
      <c r="ET80">
        <f t="shared" si="129"/>
        <v>1.1233282393554129</v>
      </c>
      <c r="EU80">
        <f t="shared" si="129"/>
        <v>1.1319259398623804</v>
      </c>
      <c r="EV80">
        <f t="shared" si="129"/>
        <v>1.1631424389701093</v>
      </c>
      <c r="EW80">
        <f t="shared" si="129"/>
        <v>1.211373325335064</v>
      </c>
      <c r="EX80">
        <f t="shared" si="129"/>
        <v>1.2145226771589459</v>
      </c>
      <c r="EY80">
        <f t="shared" si="129"/>
        <v>1.2346486679753601</v>
      </c>
      <c r="EZ80">
        <f t="shared" si="129"/>
        <v>1.2102381308376187</v>
      </c>
      <c r="FA80">
        <f t="shared" si="129"/>
        <v>1.2961019764406407</v>
      </c>
      <c r="FB80">
        <f t="shared" si="129"/>
        <v>1.2269915783465399</v>
      </c>
      <c r="FC80">
        <f t="shared" si="129"/>
        <v>1.2591580520331835</v>
      </c>
      <c r="FD80">
        <f t="shared" si="129"/>
        <v>1.2711050310654906</v>
      </c>
      <c r="FE80">
        <f t="shared" si="129"/>
        <v>1.4364804210291224</v>
      </c>
      <c r="FF80">
        <f t="shared" si="129"/>
        <v>1.5132502546946216</v>
      </c>
      <c r="FG80">
        <f t="shared" si="129"/>
        <v>1.5227430293169402</v>
      </c>
      <c r="FH80">
        <f t="shared" si="129"/>
        <v>1.5718665125682052</v>
      </c>
      <c r="FI80">
        <f t="shared" si="129"/>
        <v>1.5432376140223294</v>
      </c>
      <c r="FJ80">
        <f t="shared" si="129"/>
        <v>1.5831146515650727</v>
      </c>
      <c r="FK80">
        <f t="shared" si="129"/>
        <v>1.6097578492845843</v>
      </c>
      <c r="FL80">
        <f t="shared" si="129"/>
        <v>1.6846234989852578</v>
      </c>
      <c r="FM80">
        <f t="shared" si="129"/>
        <v>1.721752982670085</v>
      </c>
      <c r="FN80">
        <f t="shared" si="129"/>
        <v>1.6932443218074968</v>
      </c>
      <c r="FO80">
        <f t="shared" si="129"/>
        <v>1.7638158445068284</v>
      </c>
      <c r="FP80">
        <f t="shared" si="129"/>
        <v>1.875877483561583</v>
      </c>
      <c r="FQ80">
        <f t="shared" si="129"/>
        <v>1.9094780264075666</v>
      </c>
      <c r="FR80">
        <f t="shared" si="129"/>
        <v>1.9395422999597964</v>
      </c>
      <c r="FS80">
        <f t="shared" si="129"/>
        <v>2.0939327432688315</v>
      </c>
      <c r="FT80">
        <f t="shared" si="129"/>
        <v>1.9988439158673699</v>
      </c>
      <c r="FU80">
        <f t="shared" si="129"/>
        <v>1.9977389719380254</v>
      </c>
      <c r="FV80">
        <f t="shared" si="129"/>
        <v>2.0577376735952821</v>
      </c>
      <c r="FW80">
        <f t="shared" si="129"/>
        <v>2.1394382440257536</v>
      </c>
      <c r="FX80">
        <f t="shared" si="129"/>
        <v>2.1402710887486496</v>
      </c>
      <c r="FY80">
        <f t="shared" si="129"/>
        <v>2.0617857146981429</v>
      </c>
      <c r="FZ80">
        <f t="shared" si="129"/>
        <v>2.1842708165426745</v>
      </c>
      <c r="GA80">
        <f t="shared" si="129"/>
        <v>2.3092137189961432</v>
      </c>
      <c r="GB80">
        <f t="shared" si="129"/>
        <v>2.3347283210971974</v>
      </c>
      <c r="GC80">
        <f t="shared" si="129"/>
        <v>2.3522187398284209</v>
      </c>
      <c r="GD80">
        <f t="shared" si="129"/>
        <v>2.4512854450947419</v>
      </c>
      <c r="GE80">
        <f t="shared" si="129"/>
        <v>2.476786291413398</v>
      </c>
      <c r="GF80">
        <f t="shared" si="129"/>
        <v>2.4405870878404108</v>
      </c>
      <c r="GG80">
        <f t="shared" si="129"/>
        <v>2.5982304234484914</v>
      </c>
      <c r="GH80">
        <f t="shared" si="129"/>
        <v>2.5542495962611005</v>
      </c>
      <c r="GI80">
        <f t="shared" si="129"/>
        <v>2.7168740002681995</v>
      </c>
      <c r="GJ80">
        <f t="shared" si="129"/>
        <v>2.7259758497340605</v>
      </c>
      <c r="GK80">
        <f t="shared" si="129"/>
        <v>2.7756452102769424</v>
      </c>
      <c r="GL80">
        <f t="shared" si="129"/>
        <v>2.8281430303292652</v>
      </c>
      <c r="GM80">
        <f t="shared" si="129"/>
        <v>2.7216371911039126</v>
      </c>
      <c r="GN80">
        <f t="shared" si="129"/>
        <v>2.8864276074991615</v>
      </c>
      <c r="GO80">
        <f t="shared" si="129"/>
        <v>2.9003036047972612</v>
      </c>
      <c r="GP80">
        <f t="shared" si="130"/>
        <v>3.020693022028774</v>
      </c>
      <c r="GQ80">
        <f t="shared" si="130"/>
        <v>3.0396449354050108</v>
      </c>
      <c r="GR80">
        <f t="shared" si="130"/>
        <v>3.0504178402310722</v>
      </c>
      <c r="GS80">
        <f t="shared" si="130"/>
        <v>2.959490553006265</v>
      </c>
      <c r="GT80">
        <f t="shared" si="130"/>
        <v>2.974018661676487</v>
      </c>
      <c r="GU80">
        <f t="shared" si="130"/>
        <v>3.0245820096888316</v>
      </c>
      <c r="GV80">
        <f t="shared" si="130"/>
        <v>3.117524177933507</v>
      </c>
      <c r="GW80">
        <f t="shared" si="130"/>
        <v>3.1570639841472956</v>
      </c>
      <c r="GX80">
        <f t="shared" si="130"/>
        <v>3.1033372896501792</v>
      </c>
      <c r="GY80">
        <f t="shared" si="130"/>
        <v>3.1081364727652048</v>
      </c>
      <c r="GZ80">
        <f t="shared" si="130"/>
        <v>3.22207867687926</v>
      </c>
      <c r="HA80">
        <f t="shared" si="130"/>
        <v>3.2324712424603774</v>
      </c>
      <c r="HB80">
        <f t="shared" si="130"/>
        <v>3.3460112073930666</v>
      </c>
      <c r="HC80">
        <f t="shared" si="130"/>
        <v>3.2449287100540949</v>
      </c>
      <c r="HD80">
        <f t="shared" si="130"/>
        <v>3.2628449242953601</v>
      </c>
      <c r="HE80">
        <f t="shared" si="130"/>
        <v>3.3501663142795359</v>
      </c>
      <c r="HF80">
        <f t="shared" si="130"/>
        <v>3.4260304046130878</v>
      </c>
      <c r="HG80">
        <f t="shared" si="130"/>
        <v>3.4607834854745447</v>
      </c>
      <c r="HH80">
        <f t="shared" si="130"/>
        <v>3.5136922175967547</v>
      </c>
      <c r="HI80">
        <f t="shared" si="130"/>
        <v>3.5135979185634385</v>
      </c>
      <c r="HJ80">
        <f t="shared" si="130"/>
        <v>3.554567624901797</v>
      </c>
      <c r="HK80">
        <f t="shared" si="130"/>
        <v>3.7187505070027673</v>
      </c>
      <c r="HL80">
        <f t="shared" si="130"/>
        <v>3.7015463435344591</v>
      </c>
      <c r="HM80">
        <f t="shared" si="130"/>
        <v>3.6949641856631485</v>
      </c>
      <c r="HN80">
        <f t="shared" si="130"/>
        <v>3.6952085642536248</v>
      </c>
      <c r="HO80">
        <f t="shared" si="130"/>
        <v>3.9518089950468673</v>
      </c>
      <c r="HP80">
        <f t="shared" si="130"/>
        <v>3.9809363638889446</v>
      </c>
      <c r="HQ80">
        <f t="shared" si="130"/>
        <v>3.8887543421169384</v>
      </c>
      <c r="HR80">
        <f t="shared" si="130"/>
        <v>4.0207773294890794</v>
      </c>
      <c r="HS80">
        <f t="shared" si="130"/>
        <v>4.0753714350146444</v>
      </c>
      <c r="HT80">
        <f t="shared" si="130"/>
        <v>4.0606191646102445</v>
      </c>
      <c r="HU80">
        <f t="shared" si="130"/>
        <v>3.8419617818678691</v>
      </c>
      <c r="HV80">
        <f t="shared" si="130"/>
        <v>4.0928709972340922</v>
      </c>
      <c r="HW80">
        <f t="shared" si="130"/>
        <v>4.0562421443169958</v>
      </c>
      <c r="HX80">
        <f t="shared" si="130"/>
        <v>4.1174409933031617</v>
      </c>
      <c r="HY80">
        <f t="shared" si="130"/>
        <v>4.2021195842098535</v>
      </c>
      <c r="HZ80">
        <f t="shared" si="130"/>
        <v>4.241506139725999</v>
      </c>
      <c r="IA80">
        <f t="shared" si="130"/>
        <v>4.348975856451724</v>
      </c>
      <c r="IB80">
        <f t="shared" si="130"/>
        <v>4.2642993953676998</v>
      </c>
      <c r="IC80">
        <f t="shared" si="130"/>
        <v>4.4151100024046208</v>
      </c>
      <c r="ID80">
        <f t="shared" si="130"/>
        <v>4.2412880512096018</v>
      </c>
      <c r="IE80">
        <f t="shared" si="130"/>
        <v>4.3121422750183012</v>
      </c>
      <c r="IF80">
        <f t="shared" si="130"/>
        <v>4.3357141664705408</v>
      </c>
      <c r="IG80">
        <f t="shared" si="130"/>
        <v>4.393305627125585</v>
      </c>
      <c r="IH80">
        <f t="shared" si="130"/>
        <v>4.3651066806360355</v>
      </c>
      <c r="II80">
        <f t="shared" si="130"/>
        <v>4.2411527128050146</v>
      </c>
      <c r="IJ80">
        <f t="shared" si="130"/>
        <v>4.5550721545693795</v>
      </c>
      <c r="IK80">
        <f t="shared" si="130"/>
        <v>4.4476919857382224</v>
      </c>
      <c r="IL80">
        <f t="shared" si="130"/>
        <v>4.3433085698961467</v>
      </c>
      <c r="IM80">
        <f t="shared" si="130"/>
        <v>4.523667133348046</v>
      </c>
      <c r="IN80">
        <f t="shared" si="130"/>
        <v>4.5315954144208401</v>
      </c>
      <c r="IO80">
        <f t="shared" si="130"/>
        <v>4.5883030632250099</v>
      </c>
      <c r="IP80">
        <f t="shared" si="130"/>
        <v>4.5704716386823803</v>
      </c>
      <c r="IQ80">
        <f t="shared" si="130"/>
        <v>4.57428912509911</v>
      </c>
      <c r="IR80">
        <f t="shared" si="130"/>
        <v>4.6101199912077488</v>
      </c>
      <c r="IS80">
        <f t="shared" si="130"/>
        <v>4.4442403550363183</v>
      </c>
      <c r="IT80">
        <f t="shared" si="130"/>
        <v>4.4573562792309964</v>
      </c>
      <c r="IU80">
        <f t="shared" si="130"/>
        <v>4.5339865828356078</v>
      </c>
      <c r="IV80">
        <f t="shared" si="130"/>
        <v>4.5946756505038877</v>
      </c>
      <c r="IW80">
        <f t="shared" si="130"/>
        <v>4.478054525498024</v>
      </c>
      <c r="IX80">
        <f t="shared" si="130"/>
        <v>4.3545782803849091</v>
      </c>
      <c r="IY80">
        <f t="shared" si="130"/>
        <v>4.6431628587993066</v>
      </c>
      <c r="IZ80">
        <f t="shared" si="130"/>
        <v>4.5862276437176561</v>
      </c>
      <c r="JA80">
        <f t="shared" si="130"/>
        <v>4.577958751816503</v>
      </c>
      <c r="JB80">
        <f t="shared" si="131"/>
        <v>4.4088135592242947</v>
      </c>
      <c r="JC80">
        <f t="shared" si="131"/>
        <v>4.4449380573111856</v>
      </c>
      <c r="JD80">
        <f t="shared" si="131"/>
        <v>4.5571264337664967</v>
      </c>
      <c r="JE80">
        <f t="shared" si="131"/>
        <v>4.3728788381720944</v>
      </c>
      <c r="JF80">
        <f t="shared" si="131"/>
        <v>4.4009295608996055</v>
      </c>
      <c r="JG80">
        <f t="shared" si="131"/>
        <v>4.4464702105527882</v>
      </c>
      <c r="JH80">
        <f t="shared" si="131"/>
        <v>4.4547011497218678</v>
      </c>
      <c r="JI80">
        <f t="shared" si="131"/>
        <v>4.4736268284245604</v>
      </c>
      <c r="JJ80">
        <f t="shared" si="131"/>
        <v>4.337640526061759</v>
      </c>
      <c r="JK80">
        <f t="shared" si="131"/>
        <v>4.3416752910982801</v>
      </c>
      <c r="JL80">
        <f t="shared" si="131"/>
        <v>4.3760202239020778</v>
      </c>
      <c r="JM80">
        <f t="shared" si="131"/>
        <v>4.3267928461313403</v>
      </c>
      <c r="JN80">
        <f t="shared" si="131"/>
        <v>4.3591352735758635</v>
      </c>
      <c r="JO80">
        <f t="shared" si="131"/>
        <v>4.3722087476850113</v>
      </c>
      <c r="JP80">
        <f t="shared" si="131"/>
        <v>4.5117059227451124</v>
      </c>
      <c r="JQ80">
        <f t="shared" si="131"/>
        <v>4.3532369948503034</v>
      </c>
      <c r="JR80">
        <f t="shared" si="131"/>
        <v>4.4059507865310215</v>
      </c>
      <c r="JS80">
        <f t="shared" si="131"/>
        <v>4.5000330369157675</v>
      </c>
      <c r="JT80">
        <f t="shared" si="131"/>
        <v>4.585174515035753</v>
      </c>
      <c r="JU80">
        <f t="shared" si="131"/>
        <v>4.3424694587296759</v>
      </c>
    </row>
    <row r="81" spans="3:281" x14ac:dyDescent="0.25">
      <c r="C81" t="s">
        <v>234</v>
      </c>
      <c r="E81">
        <f>STDEV(E32,E40,E48)</f>
        <v>0</v>
      </c>
      <c r="F81">
        <f t="shared" si="127"/>
        <v>6.6530694670455207E-2</v>
      </c>
      <c r="G81">
        <f t="shared" si="127"/>
        <v>1.6196707484341568E-2</v>
      </c>
      <c r="H81">
        <f t="shared" si="127"/>
        <v>7.0287504816527527E-2</v>
      </c>
      <c r="I81">
        <f t="shared" si="127"/>
        <v>3.4078341117685054E-2</v>
      </c>
      <c r="J81">
        <f t="shared" si="127"/>
        <v>3.1469562013687648E-2</v>
      </c>
      <c r="K81">
        <f t="shared" si="127"/>
        <v>3.265475973473584E-2</v>
      </c>
      <c r="L81">
        <f t="shared" si="127"/>
        <v>4.1356176483486884E-2</v>
      </c>
      <c r="M81">
        <f t="shared" si="127"/>
        <v>5.653612414495144E-2</v>
      </c>
      <c r="N81">
        <f t="shared" si="127"/>
        <v>4.7077949544699689E-2</v>
      </c>
      <c r="O81">
        <f t="shared" si="127"/>
        <v>2.5166114784230119E-3</v>
      </c>
      <c r="P81">
        <f t="shared" si="127"/>
        <v>8.4017855245179518E-2</v>
      </c>
      <c r="Q81">
        <f t="shared" si="127"/>
        <v>8.356035742703187E-2</v>
      </c>
      <c r="R81">
        <f t="shared" si="127"/>
        <v>9.8205566712551304E-2</v>
      </c>
      <c r="S81">
        <f t="shared" si="127"/>
        <v>8.4017855245179518E-2</v>
      </c>
      <c r="T81">
        <f t="shared" si="127"/>
        <v>6.9471816827641183E-2</v>
      </c>
      <c r="U81">
        <f t="shared" si="127"/>
        <v>7.0342021580275374E-2</v>
      </c>
      <c r="V81">
        <f t="shared" si="127"/>
        <v>1.4224392195568791E-2</v>
      </c>
      <c r="W81">
        <f t="shared" si="127"/>
        <v>0.14549570440394527</v>
      </c>
      <c r="X81">
        <f t="shared" si="127"/>
        <v>9.6422680596078184E-2</v>
      </c>
      <c r="Y81">
        <f t="shared" si="127"/>
        <v>0.11345924378383593</v>
      </c>
      <c r="Z81">
        <f t="shared" si="127"/>
        <v>8.5231058501776674E-2</v>
      </c>
      <c r="AA81">
        <f t="shared" si="127"/>
        <v>0.16223850755395033</v>
      </c>
      <c r="AB81">
        <f t="shared" si="127"/>
        <v>0.21139536418758115</v>
      </c>
      <c r="AC81">
        <f t="shared" si="127"/>
        <v>0.15936227073348747</v>
      </c>
      <c r="AD81">
        <f t="shared" si="127"/>
        <v>0.16700000000000015</v>
      </c>
      <c r="AE81">
        <f t="shared" si="127"/>
        <v>0.17064680874054741</v>
      </c>
      <c r="AF81">
        <f t="shared" si="127"/>
        <v>0.21228597064651561</v>
      </c>
      <c r="AG81">
        <f t="shared" si="127"/>
        <v>8.9399850857444382E-2</v>
      </c>
      <c r="AH81">
        <f t="shared" si="127"/>
        <v>0.15321988556755176</v>
      </c>
      <c r="AI81">
        <f t="shared" si="127"/>
        <v>0.23552565323831148</v>
      </c>
      <c r="AJ81">
        <f t="shared" si="127"/>
        <v>0.17479225764699383</v>
      </c>
      <c r="AK81">
        <f t="shared" si="127"/>
        <v>0.14435142303882384</v>
      </c>
      <c r="AL81">
        <f t="shared" si="127"/>
        <v>0.17504666044610367</v>
      </c>
      <c r="AM81">
        <f t="shared" si="127"/>
        <v>0.11360897851842447</v>
      </c>
      <c r="AN81">
        <f t="shared" si="127"/>
        <v>0.12853922877212762</v>
      </c>
      <c r="AO81">
        <f t="shared" si="127"/>
        <v>0.13163586137523525</v>
      </c>
      <c r="AP81">
        <f t="shared" si="127"/>
        <v>0.19748670841350272</v>
      </c>
      <c r="AQ81">
        <f t="shared" si="127"/>
        <v>0.18613525548195664</v>
      </c>
      <c r="AR81">
        <f t="shared" si="127"/>
        <v>0.1320315618832609</v>
      </c>
      <c r="AS81">
        <f t="shared" si="127"/>
        <v>0.12833939379629233</v>
      </c>
      <c r="AT81">
        <f t="shared" si="127"/>
        <v>0.15464259870208283</v>
      </c>
      <c r="AU81">
        <f t="shared" si="127"/>
        <v>0.21285754234542134</v>
      </c>
      <c r="AV81">
        <f t="shared" si="127"/>
        <v>0.22719228273278644</v>
      </c>
      <c r="AW81">
        <f t="shared" si="127"/>
        <v>0.2127259582968975</v>
      </c>
      <c r="AX81">
        <f t="shared" si="127"/>
        <v>0.21285754234542317</v>
      </c>
      <c r="AY81">
        <f t="shared" si="127"/>
        <v>0.24335776133092613</v>
      </c>
      <c r="AZ81">
        <f t="shared" si="127"/>
        <v>0.2188842921119141</v>
      </c>
      <c r="BA81">
        <f t="shared" si="127"/>
        <v>0.19981241202688066</v>
      </c>
      <c r="BB81">
        <f t="shared" si="127"/>
        <v>0.35019565959617377</v>
      </c>
      <c r="BC81">
        <f t="shared" si="127"/>
        <v>0.26836790667539434</v>
      </c>
      <c r="BD81">
        <f t="shared" si="127"/>
        <v>0.25673397385880525</v>
      </c>
      <c r="BE81">
        <f t="shared" si="127"/>
        <v>0.30468508332374933</v>
      </c>
      <c r="BF81">
        <f t="shared" si="127"/>
        <v>0.21882413029645525</v>
      </c>
      <c r="BG81">
        <f t="shared" si="127"/>
        <v>0.31192039582773923</v>
      </c>
      <c r="BH81">
        <f t="shared" si="127"/>
        <v>0.38591752141271429</v>
      </c>
      <c r="BI81">
        <f t="shared" si="127"/>
        <v>0.44670497348175031</v>
      </c>
      <c r="BJ81">
        <f t="shared" si="127"/>
        <v>0.46807727282290995</v>
      </c>
      <c r="BK81">
        <f t="shared" si="127"/>
        <v>0.48703216868430149</v>
      </c>
      <c r="BL81">
        <f t="shared" si="127"/>
        <v>0.42310794524959416</v>
      </c>
      <c r="BM81">
        <f t="shared" si="127"/>
        <v>0.49793306109690721</v>
      </c>
      <c r="BN81">
        <f t="shared" si="127"/>
        <v>0.46247846796724829</v>
      </c>
      <c r="BO81">
        <f t="shared" si="127"/>
        <v>0.45904829085111859</v>
      </c>
      <c r="BP81">
        <f t="shared" si="127"/>
        <v>0.57459812042853253</v>
      </c>
      <c r="BQ81">
        <f t="shared" si="127"/>
        <v>0.60501267204359499</v>
      </c>
      <c r="BR81">
        <f t="shared" si="128"/>
        <v>0.68871643898874513</v>
      </c>
      <c r="BS81">
        <f t="shared" si="128"/>
        <v>0.56870642690231554</v>
      </c>
      <c r="BT81">
        <f t="shared" si="128"/>
        <v>0.55125039682525412</v>
      </c>
      <c r="BU81">
        <f t="shared" si="128"/>
        <v>0.61601163408926807</v>
      </c>
      <c r="BV81">
        <f t="shared" si="128"/>
        <v>0.83379194047435978</v>
      </c>
      <c r="BW81">
        <f t="shared" si="128"/>
        <v>0.63882887640848862</v>
      </c>
      <c r="BX81">
        <f t="shared" si="128"/>
        <v>0.59635923178343797</v>
      </c>
      <c r="BY81">
        <f t="shared" si="128"/>
        <v>0.83280730064042974</v>
      </c>
      <c r="BZ81">
        <f t="shared" si="128"/>
        <v>0.80791398056971175</v>
      </c>
      <c r="CA81">
        <f t="shared" si="128"/>
        <v>0.82372264749732871</v>
      </c>
      <c r="CB81">
        <f t="shared" si="128"/>
        <v>0.83613954178314742</v>
      </c>
      <c r="CC81">
        <f t="shared" si="128"/>
        <v>0.96697535301233539</v>
      </c>
      <c r="CD81">
        <f t="shared" si="128"/>
        <v>0.86137622442228889</v>
      </c>
      <c r="CE81">
        <f t="shared" si="128"/>
        <v>0.83971661886615778</v>
      </c>
      <c r="CF81">
        <f t="shared" si="128"/>
        <v>0.99837735017042561</v>
      </c>
      <c r="CG81">
        <f t="shared" si="128"/>
        <v>0.95820944126706897</v>
      </c>
      <c r="CH81">
        <f t="shared" si="128"/>
        <v>0.85421445394779483</v>
      </c>
      <c r="CI81">
        <f t="shared" si="128"/>
        <v>0.8567864378011667</v>
      </c>
      <c r="CJ81">
        <f t="shared" si="128"/>
        <v>0.89929991289521416</v>
      </c>
      <c r="CK81">
        <f t="shared" si="128"/>
        <v>1.0938831442769972</v>
      </c>
      <c r="CL81">
        <f t="shared" si="128"/>
        <v>0.87020361601945939</v>
      </c>
      <c r="CM81">
        <f t="shared" si="128"/>
        <v>0.96792578916637451</v>
      </c>
      <c r="CN81">
        <f t="shared" si="128"/>
        <v>0.94031767681636114</v>
      </c>
      <c r="CO81">
        <f t="shared" si="128"/>
        <v>0.90725648707150186</v>
      </c>
      <c r="CP81">
        <f t="shared" si="128"/>
        <v>0.90725648707151751</v>
      </c>
      <c r="CQ81">
        <f t="shared" si="128"/>
        <v>0.84566916304979867</v>
      </c>
      <c r="CR81">
        <f t="shared" si="128"/>
        <v>0.93231664864107078</v>
      </c>
      <c r="CS81">
        <f t="shared" si="128"/>
        <v>1.021694181249946</v>
      </c>
      <c r="CT81">
        <f t="shared" si="128"/>
        <v>0.96926209045851819</v>
      </c>
      <c r="CU81">
        <f t="shared" si="128"/>
        <v>0.91642857514009846</v>
      </c>
      <c r="CV81">
        <f t="shared" si="128"/>
        <v>0.93848228539489376</v>
      </c>
      <c r="CW81">
        <f t="shared" si="128"/>
        <v>0.91685767706879961</v>
      </c>
      <c r="CX81">
        <f t="shared" si="128"/>
        <v>1.0444617433555541</v>
      </c>
      <c r="CY81">
        <f t="shared" si="128"/>
        <v>1.0589024191743763</v>
      </c>
      <c r="CZ81">
        <f t="shared" si="128"/>
        <v>0.98416174144971535</v>
      </c>
      <c r="DA81">
        <f t="shared" si="128"/>
        <v>1.0280925704105293</v>
      </c>
      <c r="DB81">
        <f t="shared" si="128"/>
        <v>0.91993604850192467</v>
      </c>
      <c r="DC81">
        <f t="shared" si="128"/>
        <v>0.99086679225817187</v>
      </c>
      <c r="DD81">
        <f t="shared" si="128"/>
        <v>1.1174284466279505</v>
      </c>
      <c r="DE81">
        <f t="shared" si="128"/>
        <v>1.0339869438247276</v>
      </c>
      <c r="DF81">
        <f t="shared" si="128"/>
        <v>1.0480973237252338</v>
      </c>
      <c r="DG81">
        <f t="shared" si="128"/>
        <v>1.147610706351825</v>
      </c>
      <c r="DH81">
        <f t="shared" si="128"/>
        <v>1.1535572518663013</v>
      </c>
      <c r="DI81">
        <f t="shared" si="128"/>
        <v>1.1637441013097909</v>
      </c>
      <c r="DJ81">
        <f t="shared" si="128"/>
        <v>1.2633839479746445</v>
      </c>
      <c r="DK81">
        <f t="shared" si="128"/>
        <v>1.4877487467087143</v>
      </c>
      <c r="DL81">
        <f t="shared" si="128"/>
        <v>1.5255848059023194</v>
      </c>
      <c r="DM81">
        <f t="shared" si="128"/>
        <v>1.4991420879956645</v>
      </c>
      <c r="DN81">
        <f t="shared" si="128"/>
        <v>1.3376572804720961</v>
      </c>
      <c r="DO81">
        <f t="shared" si="128"/>
        <v>1.6430146073605092</v>
      </c>
      <c r="DP81">
        <f t="shared" si="128"/>
        <v>1.7279659525966873</v>
      </c>
      <c r="DQ81">
        <f t="shared" si="128"/>
        <v>1.8477518772822359</v>
      </c>
      <c r="DR81">
        <f t="shared" si="128"/>
        <v>1.7551752998869796</v>
      </c>
      <c r="DS81">
        <f t="shared" si="128"/>
        <v>1.8104044667790049</v>
      </c>
      <c r="DT81">
        <f t="shared" si="128"/>
        <v>1.7113846246046893</v>
      </c>
      <c r="DU81">
        <f t="shared" si="128"/>
        <v>1.8297055318638955</v>
      </c>
      <c r="DV81">
        <f t="shared" si="128"/>
        <v>2.1036314632875457</v>
      </c>
      <c r="DW81">
        <f t="shared" si="128"/>
        <v>2.2196844370315651</v>
      </c>
      <c r="DX81">
        <f t="shared" si="128"/>
        <v>2.092729557300709</v>
      </c>
      <c r="DY81">
        <f t="shared" si="128"/>
        <v>1.843901389264982</v>
      </c>
      <c r="DZ81">
        <f t="shared" si="128"/>
        <v>2.0675420995310749</v>
      </c>
      <c r="EA81">
        <f t="shared" si="128"/>
        <v>2.1027011992514164</v>
      </c>
      <c r="EB81">
        <f t="shared" si="128"/>
        <v>2.0025106741288359</v>
      </c>
      <c r="EC81">
        <f t="shared" si="128"/>
        <v>1.7590272880202846</v>
      </c>
      <c r="ED81">
        <f t="shared" si="129"/>
        <v>2.0262093508157877</v>
      </c>
      <c r="EE81">
        <f t="shared" si="129"/>
        <v>1.9162845126268016</v>
      </c>
      <c r="EF81">
        <f t="shared" si="129"/>
        <v>1.7959277082703899</v>
      </c>
      <c r="EG81">
        <f t="shared" si="129"/>
        <v>1.5562290962451524</v>
      </c>
      <c r="EH81">
        <f t="shared" si="129"/>
        <v>1.4443968752850893</v>
      </c>
      <c r="EI81">
        <f t="shared" si="129"/>
        <v>1.6733829009922794</v>
      </c>
      <c r="EJ81">
        <f t="shared" si="129"/>
        <v>1.6732057056241885</v>
      </c>
      <c r="EK81">
        <f t="shared" si="129"/>
        <v>1.1075794930086642</v>
      </c>
      <c r="EL81">
        <f t="shared" si="129"/>
        <v>1.4521929394310289</v>
      </c>
      <c r="EM81">
        <f t="shared" si="129"/>
        <v>1.7925331238222628</v>
      </c>
      <c r="EN81">
        <f t="shared" si="129"/>
        <v>1.6244252316845278</v>
      </c>
      <c r="EO81">
        <f t="shared" si="129"/>
        <v>1.6737599389797013</v>
      </c>
      <c r="EP81">
        <f t="shared" si="129"/>
        <v>1.6727154569740783</v>
      </c>
      <c r="EQ81">
        <f t="shared" si="129"/>
        <v>1.8618840816047961</v>
      </c>
      <c r="ER81">
        <f t="shared" si="129"/>
        <v>1.8817848796643415</v>
      </c>
      <c r="ES81">
        <f t="shared" si="129"/>
        <v>1.7565751715578044</v>
      </c>
      <c r="ET81">
        <f t="shared" si="129"/>
        <v>1.6614623077277453</v>
      </c>
      <c r="EU81">
        <f t="shared" si="129"/>
        <v>1.7427576806123499</v>
      </c>
      <c r="EV81">
        <f t="shared" si="129"/>
        <v>1.6776790515471076</v>
      </c>
      <c r="EW81">
        <f t="shared" si="129"/>
        <v>1.7655753547592725</v>
      </c>
      <c r="EX81">
        <f t="shared" si="129"/>
        <v>2.0018374059848174</v>
      </c>
      <c r="EY81">
        <f t="shared" si="129"/>
        <v>1.9665047673473588</v>
      </c>
      <c r="EZ81">
        <f t="shared" si="129"/>
        <v>1.6791945489827371</v>
      </c>
      <c r="FA81">
        <f t="shared" si="129"/>
        <v>1.8119117896115506</v>
      </c>
      <c r="FB81">
        <f t="shared" si="129"/>
        <v>1.6541955748943347</v>
      </c>
      <c r="FC81">
        <f t="shared" si="129"/>
        <v>1.8517786044773279</v>
      </c>
      <c r="FD81">
        <f t="shared" si="129"/>
        <v>1.5232551766967128</v>
      </c>
      <c r="FE81">
        <f t="shared" si="129"/>
        <v>1.6715155797459178</v>
      </c>
      <c r="FF81">
        <f t="shared" si="129"/>
        <v>1.4453279904575285</v>
      </c>
      <c r="FG81">
        <f t="shared" si="129"/>
        <v>1.7806114118470664</v>
      </c>
      <c r="FH81">
        <f t="shared" si="129"/>
        <v>1.6308232072586313</v>
      </c>
      <c r="FI81">
        <f t="shared" si="129"/>
        <v>1.610917233545329</v>
      </c>
      <c r="FJ81">
        <f t="shared" si="129"/>
        <v>1.8145733199111387</v>
      </c>
      <c r="FK81">
        <f t="shared" si="129"/>
        <v>1.5850023133526756</v>
      </c>
      <c r="FL81">
        <f t="shared" si="129"/>
        <v>1.6827793477854827</v>
      </c>
      <c r="FM81">
        <f t="shared" si="129"/>
        <v>1.5229553506258808</v>
      </c>
      <c r="FN81">
        <f t="shared" si="129"/>
        <v>1.7812187775041386</v>
      </c>
      <c r="FO81">
        <f t="shared" si="129"/>
        <v>1.6805922567158671</v>
      </c>
      <c r="FP81">
        <f t="shared" si="129"/>
        <v>1.5627560056942151</v>
      </c>
      <c r="FQ81">
        <f t="shared" si="129"/>
        <v>1.7515344701147058</v>
      </c>
      <c r="FR81">
        <f t="shared" si="129"/>
        <v>1.6412746063146564</v>
      </c>
      <c r="FS81">
        <f t="shared" si="129"/>
        <v>1.5092651633604122</v>
      </c>
      <c r="FT81">
        <f t="shared" si="129"/>
        <v>1.4820277775174571</v>
      </c>
      <c r="FU81">
        <f t="shared" si="129"/>
        <v>1.5221646866661094</v>
      </c>
      <c r="FV81">
        <f t="shared" si="129"/>
        <v>1.3880750460019573</v>
      </c>
      <c r="FW81">
        <f t="shared" si="129"/>
        <v>1.3895662392751669</v>
      </c>
      <c r="FX81">
        <f t="shared" si="129"/>
        <v>1.3994364341881829</v>
      </c>
      <c r="FY81">
        <f t="shared" si="129"/>
        <v>1.2781201039026018</v>
      </c>
      <c r="FZ81">
        <f t="shared" si="129"/>
        <v>1.4305388262236489</v>
      </c>
      <c r="GA81">
        <f t="shared" si="129"/>
        <v>1.3923025293855262</v>
      </c>
      <c r="GB81">
        <f t="shared" si="129"/>
        <v>1.3349655426264746</v>
      </c>
      <c r="GC81">
        <f t="shared" si="129"/>
        <v>1.4296818993515072</v>
      </c>
      <c r="GD81">
        <f t="shared" si="129"/>
        <v>1.4695959762238524</v>
      </c>
      <c r="GE81">
        <f t="shared" si="129"/>
        <v>1.4734620230373556</v>
      </c>
      <c r="GF81">
        <f t="shared" si="129"/>
        <v>1.322044754663523</v>
      </c>
      <c r="GG81">
        <f t="shared" si="129"/>
        <v>1.5789401508606964</v>
      </c>
      <c r="GH81">
        <f t="shared" si="129"/>
        <v>1.3824920735155528</v>
      </c>
      <c r="GI81">
        <f t="shared" si="129"/>
        <v>1.2536288658663419</v>
      </c>
      <c r="GJ81">
        <f t="shared" si="129"/>
        <v>1.3824920735155528</v>
      </c>
      <c r="GK81">
        <f t="shared" si="129"/>
        <v>1.3310467059173148</v>
      </c>
      <c r="GL81">
        <f t="shared" si="129"/>
        <v>1.3433600907178</v>
      </c>
      <c r="GM81">
        <f t="shared" si="129"/>
        <v>1.3656010886541272</v>
      </c>
      <c r="GN81">
        <f t="shared" si="129"/>
        <v>1.2765521271508391</v>
      </c>
      <c r="GO81">
        <f t="shared" si="129"/>
        <v>1.3234596077452967</v>
      </c>
      <c r="GP81">
        <f t="shared" si="130"/>
        <v>1.4003074662373263</v>
      </c>
      <c r="GQ81">
        <f t="shared" si="130"/>
        <v>1.3470415732263046</v>
      </c>
      <c r="GR81">
        <f t="shared" si="130"/>
        <v>1.5158525653901831</v>
      </c>
      <c r="GS81">
        <f t="shared" si="130"/>
        <v>1.436486802352648</v>
      </c>
      <c r="GT81">
        <f t="shared" si="130"/>
        <v>1.4662865795380298</v>
      </c>
      <c r="GU81">
        <f t="shared" si="130"/>
        <v>1.4354993324043508</v>
      </c>
      <c r="GV81">
        <f t="shared" si="130"/>
        <v>1.4554210158347092</v>
      </c>
      <c r="GW81">
        <f t="shared" si="130"/>
        <v>1.4800746602790009</v>
      </c>
      <c r="GX81">
        <f t="shared" si="130"/>
        <v>1.6648871833650871</v>
      </c>
      <c r="GY81">
        <f t="shared" si="130"/>
        <v>1.6603912189601582</v>
      </c>
      <c r="GZ81">
        <f t="shared" si="130"/>
        <v>1.7124293659399015</v>
      </c>
      <c r="HA81">
        <f t="shared" si="130"/>
        <v>1.7871111698306112</v>
      </c>
      <c r="HB81">
        <f t="shared" si="130"/>
        <v>1.7100275826235467</v>
      </c>
      <c r="HC81">
        <f t="shared" si="130"/>
        <v>1.748935199866861</v>
      </c>
      <c r="HD81">
        <f t="shared" si="130"/>
        <v>1.8611692561398065</v>
      </c>
      <c r="HE81">
        <f t="shared" si="130"/>
        <v>1.9517546806228698</v>
      </c>
      <c r="HF81">
        <f t="shared" si="130"/>
        <v>1.8286006489480779</v>
      </c>
      <c r="HG81">
        <f t="shared" si="130"/>
        <v>1.9599480435290679</v>
      </c>
      <c r="HH81">
        <f t="shared" si="130"/>
        <v>1.898041885733821</v>
      </c>
      <c r="HI81">
        <f t="shared" si="130"/>
        <v>2.0000042499954596</v>
      </c>
      <c r="HJ81">
        <f t="shared" si="130"/>
        <v>2.038696233707554</v>
      </c>
      <c r="HK81">
        <f t="shared" si="130"/>
        <v>1.8939380489692197</v>
      </c>
      <c r="HL81">
        <f t="shared" si="130"/>
        <v>1.9175550404964479</v>
      </c>
      <c r="HM81">
        <f t="shared" si="130"/>
        <v>2.0181011702422773</v>
      </c>
      <c r="HN81">
        <f t="shared" si="130"/>
        <v>1.9740796167665919</v>
      </c>
      <c r="HO81">
        <f t="shared" si="130"/>
        <v>2.0405414314179819</v>
      </c>
      <c r="HP81">
        <f t="shared" si="130"/>
        <v>2.0797341977602271</v>
      </c>
      <c r="HQ81">
        <f t="shared" si="130"/>
        <v>2.067872658877556</v>
      </c>
      <c r="HR81">
        <f t="shared" si="130"/>
        <v>2.0799387811503816</v>
      </c>
      <c r="HS81">
        <f t="shared" si="130"/>
        <v>2.0496616793997973</v>
      </c>
      <c r="HT81">
        <f t="shared" si="130"/>
        <v>2.1272284785607765</v>
      </c>
      <c r="HU81">
        <f t="shared" si="130"/>
        <v>1.708055034242163</v>
      </c>
      <c r="HV81">
        <f t="shared" si="130"/>
        <v>1.7047610780790758</v>
      </c>
      <c r="HW81">
        <f t="shared" si="130"/>
        <v>1.6698036810755112</v>
      </c>
      <c r="HX81">
        <f t="shared" si="130"/>
        <v>1.8494275690962678</v>
      </c>
      <c r="HY81">
        <f t="shared" si="130"/>
        <v>1.8384675683840623</v>
      </c>
      <c r="HZ81">
        <f t="shared" si="130"/>
        <v>1.9449102807070584</v>
      </c>
      <c r="IA81">
        <f t="shared" si="130"/>
        <v>2.0254898173034594</v>
      </c>
      <c r="IB81">
        <f t="shared" si="130"/>
        <v>2.0632557605234809</v>
      </c>
      <c r="IC81">
        <f t="shared" si="130"/>
        <v>2.0988573875643244</v>
      </c>
      <c r="ID81">
        <f t="shared" si="130"/>
        <v>2.1130979627078346</v>
      </c>
      <c r="IE81">
        <f t="shared" si="130"/>
        <v>2.2057409186030879</v>
      </c>
      <c r="IF81">
        <f t="shared" si="130"/>
        <v>2.3113827751658391</v>
      </c>
      <c r="IG81">
        <f t="shared" si="130"/>
        <v>2.2493275291369472</v>
      </c>
      <c r="IH81">
        <f t="shared" si="130"/>
        <v>2.313519036734589</v>
      </c>
      <c r="II81">
        <f t="shared" si="130"/>
        <v>2.3620978670100277</v>
      </c>
      <c r="IJ81">
        <f t="shared" si="130"/>
        <v>2.3273122552277621</v>
      </c>
      <c r="IK81">
        <f t="shared" si="130"/>
        <v>2.3090548571511524</v>
      </c>
      <c r="IL81">
        <f t="shared" si="130"/>
        <v>2.2783904406400577</v>
      </c>
      <c r="IM81">
        <f t="shared" si="130"/>
        <v>2.4435327567547245</v>
      </c>
      <c r="IN81">
        <f t="shared" si="130"/>
        <v>2.4611999783303538</v>
      </c>
      <c r="IO81">
        <f t="shared" si="130"/>
        <v>2.4825282140055021</v>
      </c>
      <c r="IP81">
        <f t="shared" si="130"/>
        <v>2.4627218681775664</v>
      </c>
      <c r="IQ81">
        <f t="shared" si="130"/>
        <v>2.5118178676010712</v>
      </c>
      <c r="IR81">
        <f t="shared" si="130"/>
        <v>2.6095741670497432</v>
      </c>
      <c r="IS81">
        <f t="shared" si="130"/>
        <v>2.64008377392333</v>
      </c>
      <c r="IT81">
        <f t="shared" si="130"/>
        <v>2.5645036556807632</v>
      </c>
      <c r="IU81">
        <f t="shared" si="130"/>
        <v>2.6090172479307219</v>
      </c>
      <c r="IV81">
        <f t="shared" si="130"/>
        <v>2.5785791307100361</v>
      </c>
      <c r="IW81">
        <f t="shared" si="130"/>
        <v>2.5963301664721579</v>
      </c>
      <c r="IX81">
        <f t="shared" si="130"/>
        <v>2.7687453837433416</v>
      </c>
      <c r="IY81">
        <f t="shared" si="130"/>
        <v>2.6561959641562618</v>
      </c>
      <c r="IZ81">
        <f t="shared" si="130"/>
        <v>2.8025042967555462</v>
      </c>
      <c r="JA81">
        <f t="shared" si="130"/>
        <v>2.8001179141838457</v>
      </c>
      <c r="JB81">
        <f t="shared" si="131"/>
        <v>2.770936724888053</v>
      </c>
      <c r="JC81">
        <f t="shared" si="131"/>
        <v>2.8020639416924942</v>
      </c>
      <c r="JD81">
        <f t="shared" si="131"/>
        <v>2.8606461391324864</v>
      </c>
      <c r="JE81">
        <f t="shared" si="131"/>
        <v>2.9274894249737859</v>
      </c>
      <c r="JF81">
        <f t="shared" si="131"/>
        <v>2.9751427416736469</v>
      </c>
      <c r="JG81">
        <f t="shared" si="131"/>
        <v>2.9995680244551064</v>
      </c>
      <c r="JH81">
        <f t="shared" si="131"/>
        <v>3.0462726404575093</v>
      </c>
      <c r="JI81">
        <f t="shared" si="131"/>
        <v>3.0112112180981514</v>
      </c>
      <c r="JJ81">
        <f t="shared" si="131"/>
        <v>3.0403756895050322</v>
      </c>
      <c r="JK81">
        <f t="shared" si="131"/>
        <v>3.1116436706881196</v>
      </c>
      <c r="JL81">
        <f t="shared" si="131"/>
        <v>3.2206618884943494</v>
      </c>
      <c r="JM81">
        <f t="shared" si="131"/>
        <v>3.1795825721835596</v>
      </c>
      <c r="JN81">
        <f t="shared" si="131"/>
        <v>3.2303639113883471</v>
      </c>
      <c r="JO81">
        <f t="shared" si="131"/>
        <v>3.1601639725389918</v>
      </c>
      <c r="JP81">
        <f t="shared" si="131"/>
        <v>3.2689600792912388</v>
      </c>
      <c r="JQ81">
        <f t="shared" si="131"/>
        <v>3.3183505440705647</v>
      </c>
      <c r="JR81">
        <f t="shared" si="131"/>
        <v>3.3169935684793384</v>
      </c>
      <c r="JS81">
        <f t="shared" si="131"/>
        <v>3.3044600668389537</v>
      </c>
      <c r="JT81">
        <f t="shared" si="131"/>
        <v>3.3216102018950422</v>
      </c>
      <c r="JU81">
        <f t="shared" si="131"/>
        <v>3.3301610071186403</v>
      </c>
    </row>
    <row r="84" spans="3:281" x14ac:dyDescent="0.25"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all strains</vt:lpstr>
      <vt:lpstr>metJ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2015-03-11T16:17:33Z</dcterms:modified>
</cp:coreProperties>
</file>